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00" yWindow="60" windowWidth="11040" windowHeight="8070" tabRatio="830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<sst xmlns="http://schemas.openxmlformats.org/spreadsheetml/2006/main" count="1694" uniqueCount="651">
  <si>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</si>
  <si>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</si>
  <si>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</si>
  <si>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</si>
  <si>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</si>
  <si>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</si>
  <si>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</si>
  <si>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</si>
  <si>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</si>
  <si>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</si>
  <si>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</si>
  <si>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</si>
  <si>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</si>
  <si>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</si>
  <si>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</si>
  <si>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</si>
  <si>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</si>
  <si>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</si>
  <si>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</si>
  <si>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</si>
  <si>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</si>
  <si>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</si>
  <si>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</si>
  <si>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</si>
  <si>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</si>
  <si>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</si>
  <si>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</si>
  <si>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</si>
  <si>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</si>
  <si>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</si>
  <si>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</si>
  <si>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</si>
  <si>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</si>
  <si>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</si>
  <si>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</si>
  <si>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</si>
  <si>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</si>
  <si>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</si>
  <si>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</si>
  <si>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</si>
  <si>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</si>
  <si>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</si>
  <si>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</si>
  <si>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</si>
  <si>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</si>
  <si>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</si>
  <si>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</si>
  <si>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</si>
  <si>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</si>
  <si>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</si>
  <si>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</si>
  <si>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</si>
  <si>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</si>
  <si>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</si>
  <si>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</si>
  <si>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</si>
  <si>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</si>
  <si>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</si>
  <si>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</si>
  <si>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</si>
  <si>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</si>
  <si>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</si>
  <si>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</si>
  <si>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</si>
  <si>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</si>
  <si>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</si>
  <si>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</si>
  <si>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</si>
  <si>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</si>
  <si>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</si>
  <si>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</si>
  <si>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</si>
  <si>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</si>
  <si>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</si>
  <si>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</si>
  <si>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</si>
  <si>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</si>
  <si>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</si>
  <si>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</si>
  <si>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</si>
  <si>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</si>
  <si>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</si>
  <si>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</si>
  <si>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</si>
  <si>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</si>
  <si>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</si>
  <si>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</si>
  <si>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</si>
  <si>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</si>
  <si>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</si>
  <si>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</si>
  <si>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</si>
  <si>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</si>
  <si>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</si>
  <si>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</si>
  <si>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</si>
  <si>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</si>
  <si>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</si>
  <si>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</si>
  <si>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</si>
  <si>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</si>
  <si>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</si>
  <si>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</si>
  <si>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</si>
  <si>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</si>
  <si>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</si>
  <si>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</si>
  <si>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</si>
  <si>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</si>
  <si>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</si>
  <si>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</si>
  <si>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</si>
  <si>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</si>
  <si>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</si>
  <si>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</si>
  <si>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</si>
  <si>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</si>
  <si>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</si>
  <si>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</si>
  <si>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</si>
  <si>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</si>
  <si>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</si>
  <si>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</si>
  <si>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</si>
  <si>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</si>
  <si>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</si>
  <si>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</si>
  <si>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</si>
  <si>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</si>
  <si>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</si>
  <si>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</si>
  <si>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</si>
  <si>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</si>
  <si>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</si>
  <si>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</si>
  <si>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</si>
  <si>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</si>
  <si>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</si>
  <si>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</si>
  <si>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</si>
  <si>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</si>
  <si>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</si>
  <si>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</si>
  <si>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</si>
  <si>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</si>
  <si>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</si>
  <si>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</si>
  <si>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</si>
  <si>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</si>
  <si>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</si>
  <si>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</si>
  <si>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</si>
  <si>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</si>
  <si>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</si>
  <si>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</si>
  <si>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</si>
  <si>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</si>
  <si>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</si>
  <si>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</si>
  <si>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</si>
  <si>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</si>
  <si>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</si>
  <si>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</si>
  <si>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</si>
  <si>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</si>
  <si>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</si>
  <si>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</si>
  <si>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</si>
  <si>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</si>
  <si>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</si>
  <si>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</si>
  <si>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</si>
  <si>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</si>
  <si>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</si>
  <si>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</si>
  <si>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</si>
  <si>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</si>
  <si>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</si>
  <si>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</si>
  <si>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</si>
  <si>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</si>
  <si>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</si>
  <si>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</si>
  <si>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</si>
  <si>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</si>
  <si>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</si>
  <si>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</si>
  <si>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</si>
  <si>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</si>
  <si>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</si>
  <si>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</si>
  <si>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</si>
  <si>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</si>
  <si>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</si>
  <si>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</si>
  <si>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</si>
  <si>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</si>
  <si>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</si>
  <si>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</si>
  <si>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</si>
  <si>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</si>
  <si>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</si>
  <si>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</si>
  <si>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</si>
  <si>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</si>
  <si>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</si>
  <si>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</si>
  <si>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</si>
  <si>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</si>
  <si>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</si>
  <si>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</si>
  <si>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</si>
  <si>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</si>
  <si>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</si>
  <si>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</si>
  <si>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</si>
  <si>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</si>
  <si>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</si>
  <si>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</si>
  <si>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</si>
  <si>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</si>
  <si>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</si>
  <si>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</si>
  <si>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</si>
  <si>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</si>
  <si>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</si>
  <si>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</si>
  <si>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</si>
  <si>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</si>
  <si>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</si>
  <si>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</si>
  <si>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</si>
  <si>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</si>
  <si>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</si>
  <si>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</si>
  <si>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</si>
  <si>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</si>
  <si>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</si>
  <si>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</si>
  <si>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</si>
  <si>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</si>
  <si>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</si>
  <si>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</si>
  <si>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</si>
  <si>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</si>
  <si>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</si>
  <si>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</si>
  <si>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</si>
  <si>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</si>
  <si>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</si>
  <si>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</si>
  <si>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</si>
  <si>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</si>
  <si>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</si>
  <si>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</si>
  <si>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</si>
  <si>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</si>
  <si>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</si>
  <si>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</si>
  <si>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</si>
  <si>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</si>
  <si>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</si>
  <si>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</si>
  <si>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</si>
  <si>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</si>
  <si>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</si>
  <si>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</si>
  <si>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</si>
  <si>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</si>
  <si>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</si>
  <si>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</si>
  <si>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</si>
  <si>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</si>
  <si>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</si>
  <si>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</si>
  <si>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</si>
  <si>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</si>
  <si>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</si>
  <si>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</si>
  <si>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</si>
  <si>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</si>
  <si>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</si>
  <si>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</si>
  <si>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</si>
  <si>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</si>
  <si>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</si>
  <si>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</si>
  <si>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</si>
  <si>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</si>
  <si>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</si>
  <si>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</si>
  <si>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</si>
  <si>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</si>
  <si>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</si>
  <si>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</si>
  <si>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</si>
  <si>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</si>
  <si>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</si>
  <si>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</si>
  <si>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</si>
  <si>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</si>
  <si>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</si>
  <si>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</si>
  <si>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</si>
  <si>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</si>
  <si>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</si>
  <si>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</si>
  <si>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</si>
  <si>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</si>
  <si>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</si>
  <si>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</si>
  <si>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</si>
  <si>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</si>
  <si>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</si>
  <si>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</si>
  <si>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</si>
  <si>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</si>
  <si>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</si>
  <si>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</si>
  <si>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</si>
  <si>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</si>
  <si>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</si>
  <si>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</si>
  <si>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</si>
  <si>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</si>
  <si>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</si>
  <si>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</si>
  <si>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</si>
  <si>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</si>
  <si>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</si>
  <si>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</si>
  <si>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</si>
  <si>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</si>
  <si>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</si>
  <si>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</si>
  <si>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</si>
  <si>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</si>
  <si>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</si>
  <si>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</si>
  <si>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</si>
  <si>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</si>
  <si>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</si>
  <si>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</si>
  <si>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</si>
  <si>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</si>
  <si>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</si>
  <si>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</si>
  <si>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</si>
  <si>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</si>
  <si>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</si>
  <si>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</si>
  <si>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</si>
  <si>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</si>
  <si>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</si>
  <si>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</si>
  <si>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</si>
  <si>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</si>
  <si>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</si>
  <si>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</si>
  <si>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</si>
  <si>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</si>
  <si>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</si>
  <si>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</si>
  <si>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</si>
  <si>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</si>
  <si>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</si>
  <si>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</si>
  <si>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</si>
  <si>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</si>
  <si>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</si>
  <si>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</si>
  <si>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</si>
  <si>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</si>
  <si>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</si>
  <si>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</si>
  <si>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</si>
  <si>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</si>
  <si>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</si>
  <si>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</si>
  <si>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</si>
  <si>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</si>
  <si>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</si>
  <si>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</si>
  <si>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</si>
  <si>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</si>
  <si>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</si>
  <si>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</si>
  <si>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</si>
  <si>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</si>
  <si>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</si>
  <si>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</si>
  <si>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</si>
  <si>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</si>
  <si>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</si>
  <si>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</si>
  <si>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</si>
  <si>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</si>
  <si>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</si>
  <si>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</si>
  <si>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</si>
  <si>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</si>
  <si>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</si>
  <si>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</si>
  <si>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</si>
  <si>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</si>
  <si>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</si>
  <si>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</si>
  <si>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</si>
  <si>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</si>
  <si>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</si>
  <si>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</si>
  <si>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</si>
  <si>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</si>
  <si>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</si>
  <si>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</si>
  <si>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</si>
  <si>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</si>
  <si>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</si>
  <si>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</si>
  <si>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</si>
  <si>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</si>
  <si>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</si>
  <si>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</si>
  <si>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</si>
  <si>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</si>
  <si>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</si>
  <si>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</si>
  <si>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</si>
  <si>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</si>
  <si>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</si>
  <si>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</si>
  <si>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</si>
  <si>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</si>
  <si>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</si>
  <si>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</si>
  <si>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</si>
  <si>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</si>
  <si>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</si>
  <si>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</si>
  <si>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</si>
  <si>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</si>
  <si>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</si>
  <si>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</si>
  <si>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</si>
  <si>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</si>
  <si>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</si>
  <si>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</si>
  <si>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</si>
  <si>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</si>
  <si>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</si>
  <si>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</si>
  <si>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</si>
  <si>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</si>
  <si>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</si>
  <si>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</si>
  <si>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</si>
  <si>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</si>
  <si>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</si>
  <si>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</si>
  <si>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</si>
  <si>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</si>
  <si>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</si>
  <si>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</si>
  <si>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</si>
  <si>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</si>
  <si>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</si>
  <si>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</si>
  <si>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</si>
  <si>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</si>
  <si>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</si>
  <si>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</si>
  <si>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</si>
  <si>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</si>
  <si>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</si>
  <si>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</si>
  <si>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</si>
  <si>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</si>
  <si>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</si>
  <si>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</si>
  <si>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</si>
  <si>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</si>
  <si>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</si>
  <si>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</si>
  <si>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</si>
  <si>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</si>
  <si>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</si>
  <si>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</si>
  <si>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</si>
  <si>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</si>
  <si>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</si>
  <si>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</si>
  <si>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</si>
  <si>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</si>
  <si>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</si>
  <si>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</si>
  <si>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</si>
  <si>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</si>
  <si>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</si>
  <si>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</si>
  <si>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</si>
  <si>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</si>
  <si>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</si>
  <si>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</si>
  <si>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</si>
  <si>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</si>
  <si>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</si>
  <si>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</si>
  <si>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</si>
  <si>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</si>
  <si>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</si>
  <si>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</si>
  <si>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</si>
  <si>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</si>
  <si>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</si>
  <si>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</si>
  <si>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</si>
  <si>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</si>
  <si>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</si>
  <si>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</si>
  <si>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</si>
  <si>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</si>
  <si>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</si>
  <si>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</si>
  <si>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</si>
  <si>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</si>
  <si>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</si>
  <si>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</si>
  <si>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</si>
  <si>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</si>
  <si>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</si>
  <si>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</si>
  <si>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</si>
  <si>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</si>
  <si>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</si>
  <si>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</si>
  <si>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</si>
  <si>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</si>
  <si>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</si>
  <si>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</si>
  <si>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</si>
  <si>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</si>
  <si>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</si>
  <si>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</si>
  <si>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</si>
  <si>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</si>
  <si>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</si>
  <si>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</si>
  <si>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</si>
  <si>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</si>
  <si>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</si>
  <si>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</si>
  <si>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</si>
  <si>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</si>
  <si>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</si>
  <si>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</si>
  <si>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</si>
  <si>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</si>
  <si>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</si>
  <si>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</si>
  <si>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</si>
  <si>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</si>
  <si>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</si>
  <si>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</si>
  <si>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</si>
  <si>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</si>
  <si>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</si>
  <si>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</si>
  <si>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110</t>
  </si>
  <si>
    <t>жилое</t>
  </si>
  <si>
    <t>не проводился</t>
  </si>
  <si>
    <t>не выполнено</t>
  </si>
  <si>
    <t>нет необходимости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</si>
  <si>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</si>
  <si>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</si>
  <si>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</si>
  <si>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</si>
  <si>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</si>
  <si>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</si>
  <si>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</si>
  <si>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</si>
  <si>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</si>
  <si>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</si>
  <si>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</si>
  <si>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</si>
  <si>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</si>
  <si>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</si>
  <si>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</si>
  <si>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</si>
  <si>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</si>
  <si>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</si>
  <si>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</si>
  <si>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</si>
  <si>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</si>
  <si>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</si>
  <si>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</si>
  <si>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</si>
  <si>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</si>
  <si>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</si>
  <si>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</si>
  <si>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</si>
  <si>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</si>
  <si>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</si>
  <si>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</si>
  <si>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Орджоникидзе </t>
  </si>
  <si>
    <t>1е</t>
  </si>
  <si>
    <t>2014</t>
  </si>
  <si>
    <t>15</t>
  </si>
  <si>
    <t>4630</t>
  </si>
  <si>
    <t>302</t>
  </si>
  <si>
    <t>имеется</t>
  </si>
  <si>
    <t>металл</t>
  </si>
  <si>
    <t>не признан</t>
  </si>
  <si>
    <t>Гамидов Магомедрасул Алишейхович</t>
  </si>
  <si>
    <t>367018, Г МАХАЧКАЛА, ПР КОМСОМОЛЬСКИЙ Д 44"Г" КВ 79</t>
  </si>
  <si>
    <t>6f27477a-1f67-4448-985b-5e92a4d5b2f6</t>
  </si>
  <si>
    <t>ЕСТЬ</t>
  </si>
  <si>
    <t> 05:48:000037:18758</t>
  </si>
  <si>
    <t>не имеется</t>
  </si>
  <si>
    <t>01.02.2015</t>
  </si>
  <si>
    <t>1</t>
  </si>
  <si>
    <t>141</t>
  </si>
  <si>
    <t>31</t>
  </si>
  <si>
    <t>2405 кв.м.</t>
  </si>
  <si>
    <t xml:space="preserve">Итого </t>
  </si>
  <si>
    <t>31-2405 кв.м.</t>
  </si>
  <si>
    <t>32 - частная</t>
  </si>
  <si>
    <t>Керимов Сабир Габилович</t>
  </si>
  <si>
    <t>Мугадова Томан Мурадовна</t>
  </si>
  <si>
    <t>Магарамова Ольга Игорьевна</t>
  </si>
  <si>
    <t>Ярова Майрам Рустамхановна</t>
  </si>
  <si>
    <t>Камилов Ися Рамазанович</t>
  </si>
  <si>
    <t>Меджидов Басир Хабибович</t>
  </si>
  <si>
    <t>Пулатов Абдулгамид Раджабович</t>
  </si>
  <si>
    <t>Керимов Нофель Керимович</t>
  </si>
  <si>
    <t>Магомедова Ульяна Ризвановна</t>
  </si>
  <si>
    <t>Микаилова Нина Николаевна</t>
  </si>
  <si>
    <t>Салимгереев Закир Ибайдуллаевич</t>
  </si>
  <si>
    <t>ХАНОВА МАЯ МАГОМЕДОВНА</t>
  </si>
  <si>
    <t>Алиев Абдулла Давудович</t>
  </si>
  <si>
    <t>Курбанова Зимфира Мирзаевна</t>
  </si>
  <si>
    <t>Сефербекова Фатима Андреевна</t>
  </si>
  <si>
    <t>Имиев Гасан-Гусейн Магомедович</t>
  </si>
  <si>
    <t>Будунова Асият Магомедовна</t>
  </si>
  <si>
    <t>Мирзаев Лукман Казиахмедович</t>
  </si>
  <si>
    <t>Секлецова Людмила Сергеевна</t>
  </si>
  <si>
    <t>Исаев Рустам Ибрагимович</t>
  </si>
  <si>
    <t>Мусаева Марзият Габибулаевна</t>
  </si>
  <si>
    <t>Меджидова Зухра Меджидовна</t>
  </si>
  <si>
    <t>Сулейманов Руслан Рамазанович</t>
  </si>
  <si>
    <t>Борисова Татьяна Олеговна</t>
  </si>
  <si>
    <t>ООО УК "Колибри"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</si>
</sst>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MS Sans Serif"/>
      <family val="2"/>
      <charset val="204"/>
    </font>
    <font>
      <sz val="10"/>
      <color rgb="FF222222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14" fontId="0" fillId="0" borderId="4" xfId="0" applyNumberFormat="1" applyBorder="1"/>
    <xf numFmtId="0" fontId="35" fillId="0" borderId="0" xfId="0" applyFont="1"/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5" applyAlignment="1">
      <alignment horizontal="center"/>
    </xf>
    <xf numFmtId="0" fontId="36" fillId="0" borderId="17" xfId="5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1" fontId="34" fillId="0" borderId="4" xfId="0" applyNumberFormat="1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37:18758" TargetMode="External"/><Relationship Id="rId1" Type="http://schemas.openxmlformats.org/officeDocument/2006/relationships/hyperlink" Target="https://egrp365.org/reestr?egrp=05:48:000037:1875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D61" sqref="D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561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44" t="s">
        <v>183</v>
      </c>
      <c r="C7" s="145"/>
      <c r="D7" s="146"/>
    </row>
    <row r="8" spans="1:4" s="27" customFormat="1" ht="25.5" x14ac:dyDescent="0.2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 x14ac:dyDescent="0.25">
      <c r="A9" s="7" t="s">
        <v>185</v>
      </c>
      <c r="B9" s="32" t="s">
        <v>209</v>
      </c>
      <c r="C9" s="47" t="s">
        <v>603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47" t="s">
        <v>604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132" t="s">
        <v>614</v>
      </c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47" t="s">
        <v>617</v>
      </c>
      <c r="D12" s="34" t="s">
        <v>9</v>
      </c>
    </row>
    <row r="13" spans="1:4" s="27" customFormat="1" ht="51" x14ac:dyDescent="0.25">
      <c r="A13" s="52" t="s">
        <v>189</v>
      </c>
      <c r="B13" s="79" t="s">
        <v>10</v>
      </c>
      <c r="C13" s="175" t="s">
        <v>616</v>
      </c>
      <c r="D13" s="80" t="s">
        <v>11</v>
      </c>
    </row>
    <row r="14" spans="1:4" s="27" customFormat="1" ht="51" x14ac:dyDescent="0.25">
      <c r="A14" s="81" t="s">
        <v>266</v>
      </c>
      <c r="B14" s="82" t="s">
        <v>491</v>
      </c>
      <c r="C14" s="174" t="s">
        <v>616</v>
      </c>
      <c r="D14" s="83" t="s">
        <v>492</v>
      </c>
    </row>
    <row r="15" spans="1:4" s="27" customFormat="1" x14ac:dyDescent="0.25">
      <c r="A15" s="81" t="s">
        <v>267</v>
      </c>
      <c r="B15" s="82" t="s">
        <v>489</v>
      </c>
      <c r="C15" s="122" t="s">
        <v>618</v>
      </c>
      <c r="D15" s="83" t="s">
        <v>490</v>
      </c>
    </row>
    <row r="16" spans="1:4" s="27" customFormat="1" x14ac:dyDescent="0.25">
      <c r="A16" s="50" t="s">
        <v>190</v>
      </c>
      <c r="B16" s="134" t="s">
        <v>12</v>
      </c>
      <c r="C16" s="135"/>
      <c r="D16" s="136"/>
    </row>
    <row r="17" spans="1:11" s="27" customFormat="1" ht="38.25" x14ac:dyDescent="0.25">
      <c r="A17" s="7" t="s">
        <v>191</v>
      </c>
      <c r="B17" s="32" t="s">
        <v>14</v>
      </c>
      <c r="C17" s="47" t="s">
        <v>400</v>
      </c>
      <c r="D17" s="34" t="s">
        <v>15</v>
      </c>
    </row>
    <row r="18" spans="1:11" s="27" customFormat="1" x14ac:dyDescent="0.25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193</v>
      </c>
      <c r="B19" s="32" t="s">
        <v>17</v>
      </c>
      <c r="C19" s="47" t="s">
        <v>605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47" t="s">
        <v>16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47" t="s">
        <v>202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47" t="s">
        <v>619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197</v>
      </c>
      <c r="B23" s="36" t="s">
        <v>27</v>
      </c>
      <c r="C23" s="47" t="s">
        <v>16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47" t="s">
        <v>621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47" t="s">
        <v>621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47" t="s">
        <v>620</v>
      </c>
      <c r="D26" s="34" t="s">
        <v>26</v>
      </c>
    </row>
    <row r="27" spans="1:11" s="27" customFormat="1" x14ac:dyDescent="0.25">
      <c r="A27" s="7" t="s">
        <v>201</v>
      </c>
      <c r="B27" s="37" t="s">
        <v>32</v>
      </c>
      <c r="C27" s="123" t="s">
        <v>566</v>
      </c>
      <c r="D27" s="38" t="s">
        <v>33</v>
      </c>
    </row>
    <row r="28" spans="1:11" s="27" customFormat="1" x14ac:dyDescent="0.25">
      <c r="A28" s="7" t="s">
        <v>326</v>
      </c>
      <c r="B28" s="37" t="s">
        <v>499</v>
      </c>
      <c r="C28" s="123" t="s">
        <v>566</v>
      </c>
      <c r="D28" s="38" t="s">
        <v>249</v>
      </c>
    </row>
    <row r="29" spans="1:11" s="27" customFormat="1" x14ac:dyDescent="0.25">
      <c r="A29" s="7" t="s">
        <v>493</v>
      </c>
      <c r="B29" s="37" t="s">
        <v>497</v>
      </c>
      <c r="C29" s="123" t="s">
        <v>606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3" t="s">
        <v>565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3" t="s">
        <v>565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7" t="s">
        <v>607</v>
      </c>
      <c r="D32" s="34" t="s">
        <v>35</v>
      </c>
    </row>
    <row r="33" spans="1:4" s="27" customFormat="1" x14ac:dyDescent="0.25">
      <c r="A33" s="51" t="s">
        <v>202</v>
      </c>
      <c r="B33" s="137" t="s">
        <v>36</v>
      </c>
      <c r="C33" s="137"/>
      <c r="D33" s="138"/>
    </row>
    <row r="34" spans="1:4" s="27" customFormat="1" x14ac:dyDescent="0.25">
      <c r="A34" s="42" t="s">
        <v>203</v>
      </c>
      <c r="B34" s="36" t="s">
        <v>37</v>
      </c>
      <c r="C34" s="176" t="s">
        <v>608</v>
      </c>
      <c r="D34" s="34" t="s">
        <v>38</v>
      </c>
    </row>
    <row r="35" spans="1:4" s="27" customFormat="1" x14ac:dyDescent="0.25">
      <c r="A35" s="43" t="s">
        <v>204</v>
      </c>
      <c r="B35" s="36" t="s">
        <v>39</v>
      </c>
      <c r="C35" s="47" t="s">
        <v>565</v>
      </c>
      <c r="D35" s="34" t="s">
        <v>38</v>
      </c>
    </row>
    <row r="36" spans="1:4" s="27" customFormat="1" x14ac:dyDescent="0.25">
      <c r="A36" s="51" t="s">
        <v>13</v>
      </c>
      <c r="B36" s="147" t="s">
        <v>40</v>
      </c>
      <c r="C36" s="137"/>
      <c r="D36" s="138"/>
    </row>
    <row r="37" spans="1:4" s="27" customFormat="1" x14ac:dyDescent="0.25">
      <c r="A37" s="11" t="s">
        <v>212</v>
      </c>
      <c r="B37" s="39" t="s">
        <v>41</v>
      </c>
      <c r="C37" s="40" t="s">
        <v>565</v>
      </c>
      <c r="D37" s="41" t="s">
        <v>38</v>
      </c>
    </row>
    <row r="38" spans="1:4" s="27" customFormat="1" x14ac:dyDescent="0.25">
      <c r="A38" s="7" t="s">
        <v>213</v>
      </c>
      <c r="B38" s="32" t="s">
        <v>42</v>
      </c>
      <c r="C38" s="40" t="s">
        <v>565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40" t="s">
        <v>565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40" t="s">
        <v>565</v>
      </c>
      <c r="D40" s="34" t="s">
        <v>38</v>
      </c>
    </row>
    <row r="41" spans="1:4" s="27" customFormat="1" x14ac:dyDescent="0.25">
      <c r="A41" s="10" t="s">
        <v>216</v>
      </c>
      <c r="B41" s="37" t="s">
        <v>45</v>
      </c>
      <c r="C41" s="40" t="s">
        <v>565</v>
      </c>
      <c r="D41" s="38" t="s">
        <v>38</v>
      </c>
    </row>
    <row r="42" spans="1:4" s="27" customFormat="1" x14ac:dyDescent="0.25">
      <c r="A42" s="10" t="s">
        <v>217</v>
      </c>
      <c r="B42" s="37" t="s">
        <v>46</v>
      </c>
      <c r="C42" s="40" t="s">
        <v>565</v>
      </c>
      <c r="D42" s="38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218</v>
      </c>
      <c r="B44" s="37" t="s">
        <v>48</v>
      </c>
      <c r="C44" s="123" t="s">
        <v>624</v>
      </c>
      <c r="D44" s="38" t="s">
        <v>49</v>
      </c>
    </row>
    <row r="45" spans="1:4" s="27" customFormat="1" ht="76.5" x14ac:dyDescent="0.25">
      <c r="A45" s="7" t="s">
        <v>219</v>
      </c>
      <c r="B45" s="32" t="s">
        <v>50</v>
      </c>
      <c r="C45" s="123" t="s">
        <v>624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47" t="s">
        <v>565</v>
      </c>
      <c r="D46" s="34" t="s">
        <v>53</v>
      </c>
    </row>
    <row r="47" spans="1:4" s="27" customFormat="1" ht="65.25" customHeight="1" x14ac:dyDescent="0.25">
      <c r="A47" s="7" t="s">
        <v>221</v>
      </c>
      <c r="B47" s="32" t="s">
        <v>54</v>
      </c>
      <c r="C47" s="47" t="s">
        <v>565</v>
      </c>
      <c r="D47" s="120" t="s">
        <v>53</v>
      </c>
    </row>
    <row r="48" spans="1:4" s="27" customFormat="1" x14ac:dyDescent="0.25">
      <c r="A48" s="30" t="s">
        <v>19</v>
      </c>
      <c r="B48" s="148" t="s">
        <v>73</v>
      </c>
      <c r="C48" s="137"/>
      <c r="D48" s="138"/>
    </row>
    <row r="49" spans="1:4" s="27" customFormat="1" ht="51" x14ac:dyDescent="0.25">
      <c r="A49" s="7" t="s">
        <v>222</v>
      </c>
      <c r="B49" s="32" t="s">
        <v>74</v>
      </c>
      <c r="C49" s="47" t="s">
        <v>567</v>
      </c>
      <c r="D49" s="34" t="s">
        <v>75</v>
      </c>
    </row>
    <row r="50" spans="1:4" s="27" customFormat="1" ht="85.5" customHeight="1" x14ac:dyDescent="0.25">
      <c r="A50" s="7" t="s">
        <v>223</v>
      </c>
      <c r="B50" s="32" t="s">
        <v>76</v>
      </c>
      <c r="C50" s="47" t="s">
        <v>565</v>
      </c>
      <c r="D50" s="34" t="s">
        <v>77</v>
      </c>
    </row>
    <row r="51" spans="1:4" s="27" customFormat="1" ht="81.75" customHeight="1" x14ac:dyDescent="0.25">
      <c r="A51" s="7" t="s">
        <v>224</v>
      </c>
      <c r="B51" s="32" t="s">
        <v>78</v>
      </c>
      <c r="C51" s="47" t="s">
        <v>565</v>
      </c>
      <c r="D51" s="34" t="s">
        <v>79</v>
      </c>
    </row>
    <row r="52" spans="1:4" s="27" customFormat="1" ht="109.5" customHeight="1" x14ac:dyDescent="0.25">
      <c r="A52" s="7" t="s">
        <v>225</v>
      </c>
      <c r="B52" s="32" t="s">
        <v>80</v>
      </c>
      <c r="C52" s="47" t="s">
        <v>565</v>
      </c>
      <c r="D52" s="121" t="s">
        <v>562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22</v>
      </c>
      <c r="B54" s="144" t="s">
        <v>56</v>
      </c>
      <c r="C54" s="145"/>
      <c r="D54" s="146"/>
    </row>
    <row r="55" spans="1:4" s="27" customFormat="1" ht="25.5" x14ac:dyDescent="0.25">
      <c r="A55" s="7" t="s">
        <v>229</v>
      </c>
      <c r="B55" s="32" t="s">
        <v>57</v>
      </c>
      <c r="C55" s="47" t="s">
        <v>625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47" t="s">
        <v>565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47" t="s">
        <v>565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47" t="s">
        <v>565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47" t="s">
        <v>565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47" t="s">
        <v>565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47" t="s">
        <v>565</v>
      </c>
      <c r="D61" s="34" t="s">
        <v>58</v>
      </c>
    </row>
    <row r="62" spans="1:4" s="27" customFormat="1" x14ac:dyDescent="0.25">
      <c r="A62" s="30" t="s">
        <v>235</v>
      </c>
      <c r="B62" s="148" t="s">
        <v>65</v>
      </c>
      <c r="C62" s="137"/>
      <c r="D62" s="138"/>
    </row>
    <row r="63" spans="1:4" s="27" customFormat="1" ht="25.5" x14ac:dyDescent="0.25">
      <c r="A63" s="7" t="s">
        <v>236</v>
      </c>
      <c r="B63" s="32" t="s">
        <v>59</v>
      </c>
      <c r="C63" s="47" t="s">
        <v>565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47" t="s">
        <v>565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47" t="s">
        <v>565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47" t="s">
        <v>565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47" t="s">
        <v>565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47" t="s">
        <v>565</v>
      </c>
      <c r="D68" s="34" t="s">
        <v>58</v>
      </c>
    </row>
    <row r="69" spans="1:4" s="27" customFormat="1" x14ac:dyDescent="0.25">
      <c r="A69" s="30" t="s">
        <v>241</v>
      </c>
      <c r="B69" s="148" t="s">
        <v>66</v>
      </c>
      <c r="C69" s="137"/>
      <c r="D69" s="138"/>
    </row>
    <row r="70" spans="1:4" s="27" customFormat="1" x14ac:dyDescent="0.25">
      <c r="A70" s="7" t="s">
        <v>242</v>
      </c>
      <c r="B70" s="36" t="s">
        <v>67</v>
      </c>
      <c r="C70" s="47" t="s">
        <v>565</v>
      </c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47" t="s">
        <v>565</v>
      </c>
      <c r="D71" s="34" t="s">
        <v>38</v>
      </c>
    </row>
    <row r="72" spans="1:4" s="27" customFormat="1" x14ac:dyDescent="0.25">
      <c r="A72" s="7" t="s">
        <v>244</v>
      </c>
      <c r="B72" s="36" t="s">
        <v>70</v>
      </c>
      <c r="C72" s="47" t="s">
        <v>565</v>
      </c>
      <c r="D72" s="34" t="s">
        <v>38</v>
      </c>
    </row>
    <row r="73" spans="1:4" s="27" customFormat="1" ht="25.5" x14ac:dyDescent="0.25">
      <c r="A73" s="7" t="s">
        <v>245</v>
      </c>
      <c r="B73" s="32" t="s">
        <v>71</v>
      </c>
      <c r="C73" s="47" t="s">
        <v>565</v>
      </c>
      <c r="D73" s="34" t="s">
        <v>26</v>
      </c>
    </row>
    <row r="74" spans="1:4" s="27" customFormat="1" ht="25.5" x14ac:dyDescent="0.25">
      <c r="A74" s="7" t="s">
        <v>287</v>
      </c>
      <c r="B74" s="32" t="s">
        <v>72</v>
      </c>
      <c r="C74" s="47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37:18758"/>
    <hyperlink ref="C14" r:id="rId2" display="https://egrp365.org/reestr?egrp=05:48:000037:1875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opLeftCell="A118" workbookViewId="0">
      <selection activeCell="C145" sqref="C145:C1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85</v>
      </c>
      <c r="B1" s="150"/>
      <c r="C1" s="150"/>
      <c r="D1" s="150"/>
      <c r="E1" s="150"/>
    </row>
    <row r="2" spans="1:5" ht="30" x14ac:dyDescent="0.25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x14ac:dyDescent="0.25">
      <c r="A4" s="68">
        <v>1</v>
      </c>
      <c r="B4" s="68" t="s">
        <v>568</v>
      </c>
      <c r="C4" s="133" t="s">
        <v>626</v>
      </c>
      <c r="D4" s="126">
        <v>120</v>
      </c>
      <c r="E4" s="126">
        <v>120</v>
      </c>
    </row>
    <row r="5" spans="1:5" x14ac:dyDescent="0.25">
      <c r="A5" s="68">
        <v>2</v>
      </c>
      <c r="B5" s="68" t="s">
        <v>568</v>
      </c>
      <c r="C5" s="133" t="s">
        <v>627</v>
      </c>
      <c r="D5" s="126">
        <v>120</v>
      </c>
      <c r="E5" s="126">
        <v>120</v>
      </c>
    </row>
    <row r="6" spans="1:5" x14ac:dyDescent="0.25">
      <c r="A6" s="68">
        <v>3</v>
      </c>
      <c r="B6" s="68" t="s">
        <v>568</v>
      </c>
      <c r="C6" s="133" t="s">
        <v>628</v>
      </c>
      <c r="D6" s="126">
        <v>120</v>
      </c>
      <c r="E6" s="126">
        <v>120</v>
      </c>
    </row>
    <row r="7" spans="1:5" x14ac:dyDescent="0.25">
      <c r="A7" s="68">
        <v>4</v>
      </c>
      <c r="B7" s="68" t="s">
        <v>568</v>
      </c>
      <c r="C7" s="133" t="s">
        <v>629</v>
      </c>
      <c r="D7" s="126">
        <v>120</v>
      </c>
      <c r="E7" s="126">
        <v>120</v>
      </c>
    </row>
    <row r="8" spans="1:5" x14ac:dyDescent="0.25">
      <c r="A8" s="68">
        <v>5</v>
      </c>
      <c r="B8" s="68" t="s">
        <v>568</v>
      </c>
      <c r="C8" s="133" t="s">
        <v>630</v>
      </c>
      <c r="D8" s="126">
        <v>62</v>
      </c>
      <c r="E8" s="126">
        <v>62</v>
      </c>
    </row>
    <row r="9" spans="1:5" x14ac:dyDescent="0.25">
      <c r="A9" s="68">
        <v>6</v>
      </c>
      <c r="B9" s="68" t="s">
        <v>568</v>
      </c>
      <c r="C9" s="133" t="s">
        <v>631</v>
      </c>
      <c r="D9" s="126">
        <v>60</v>
      </c>
      <c r="E9" s="126">
        <v>60</v>
      </c>
    </row>
    <row r="10" spans="1:5" x14ac:dyDescent="0.25">
      <c r="A10" s="68">
        <v>7</v>
      </c>
      <c r="B10" s="68" t="s">
        <v>568</v>
      </c>
      <c r="C10" s="133" t="s">
        <v>632</v>
      </c>
      <c r="D10" s="126">
        <v>65</v>
      </c>
      <c r="E10" s="126">
        <v>65</v>
      </c>
    </row>
    <row r="11" spans="1:5" x14ac:dyDescent="0.25">
      <c r="A11" s="68">
        <v>8</v>
      </c>
      <c r="B11" s="68" t="s">
        <v>568</v>
      </c>
      <c r="C11" s="133" t="s">
        <v>633</v>
      </c>
      <c r="D11" s="126">
        <v>60</v>
      </c>
      <c r="E11" s="126">
        <v>60</v>
      </c>
    </row>
    <row r="12" spans="1:5" x14ac:dyDescent="0.25">
      <c r="A12" s="68">
        <v>9</v>
      </c>
      <c r="B12" s="68" t="s">
        <v>568</v>
      </c>
      <c r="C12" s="133" t="s">
        <v>634</v>
      </c>
      <c r="D12" s="126">
        <v>62</v>
      </c>
      <c r="E12" s="126">
        <v>62</v>
      </c>
    </row>
    <row r="13" spans="1:5" x14ac:dyDescent="0.25">
      <c r="A13" s="68">
        <v>10</v>
      </c>
      <c r="B13" s="68" t="s">
        <v>568</v>
      </c>
      <c r="C13" s="133" t="s">
        <v>635</v>
      </c>
      <c r="D13" s="126">
        <v>62</v>
      </c>
      <c r="E13" s="126">
        <v>62</v>
      </c>
    </row>
    <row r="14" spans="1:5" x14ac:dyDescent="0.25">
      <c r="A14" s="68">
        <v>11</v>
      </c>
      <c r="B14" s="68" t="s">
        <v>568</v>
      </c>
      <c r="C14" s="133" t="s">
        <v>636</v>
      </c>
      <c r="D14" s="126">
        <v>65</v>
      </c>
      <c r="E14" s="126">
        <v>65</v>
      </c>
    </row>
    <row r="15" spans="1:5" x14ac:dyDescent="0.25">
      <c r="A15" s="68">
        <v>12</v>
      </c>
      <c r="B15" s="68" t="s">
        <v>568</v>
      </c>
      <c r="C15" s="133" t="s">
        <v>637</v>
      </c>
      <c r="D15" s="126">
        <v>65</v>
      </c>
      <c r="E15" s="126">
        <v>65</v>
      </c>
    </row>
    <row r="16" spans="1:5" x14ac:dyDescent="0.25">
      <c r="A16" s="68">
        <v>13</v>
      </c>
      <c r="B16" s="68" t="s">
        <v>568</v>
      </c>
      <c r="C16" s="133" t="s">
        <v>638</v>
      </c>
      <c r="D16" s="126">
        <v>65</v>
      </c>
      <c r="E16" s="126">
        <v>65</v>
      </c>
    </row>
    <row r="17" spans="1:5" x14ac:dyDescent="0.25">
      <c r="A17" s="68">
        <v>14</v>
      </c>
      <c r="B17" s="68" t="s">
        <v>568</v>
      </c>
      <c r="C17" s="133" t="s">
        <v>639</v>
      </c>
      <c r="D17" s="126">
        <v>65</v>
      </c>
      <c r="E17" s="126">
        <v>65</v>
      </c>
    </row>
    <row r="18" spans="1:5" x14ac:dyDescent="0.25">
      <c r="A18" s="68">
        <v>15</v>
      </c>
      <c r="B18" s="68" t="s">
        <v>568</v>
      </c>
      <c r="C18" s="133" t="s">
        <v>640</v>
      </c>
      <c r="D18" s="126">
        <v>60</v>
      </c>
      <c r="E18" s="126">
        <v>60</v>
      </c>
    </row>
    <row r="19" spans="1:5" x14ac:dyDescent="0.25">
      <c r="A19" s="68">
        <v>16</v>
      </c>
      <c r="B19" s="68" t="s">
        <v>568</v>
      </c>
      <c r="C19" s="133" t="s">
        <v>641</v>
      </c>
      <c r="D19" s="126">
        <v>120</v>
      </c>
      <c r="E19" s="126">
        <v>120</v>
      </c>
    </row>
    <row r="20" spans="1:5" x14ac:dyDescent="0.25">
      <c r="A20" s="68">
        <v>17</v>
      </c>
      <c r="B20" s="68" t="s">
        <v>568</v>
      </c>
      <c r="C20" s="133" t="s">
        <v>642</v>
      </c>
      <c r="D20" s="126">
        <v>120</v>
      </c>
      <c r="E20" s="126">
        <v>120</v>
      </c>
    </row>
    <row r="21" spans="1:5" x14ac:dyDescent="0.25">
      <c r="A21" s="68">
        <v>18</v>
      </c>
      <c r="B21" s="68" t="s">
        <v>568</v>
      </c>
      <c r="C21" s="133" t="s">
        <v>643</v>
      </c>
      <c r="D21" s="126">
        <v>120</v>
      </c>
      <c r="E21" s="126">
        <v>120</v>
      </c>
    </row>
    <row r="22" spans="1:5" x14ac:dyDescent="0.25">
      <c r="A22" s="68">
        <v>19</v>
      </c>
      <c r="B22" s="68" t="s">
        <v>568</v>
      </c>
      <c r="C22" s="133" t="s">
        <v>644</v>
      </c>
      <c r="D22" s="126">
        <v>120</v>
      </c>
      <c r="E22" s="126">
        <v>120</v>
      </c>
    </row>
    <row r="23" spans="1:5" x14ac:dyDescent="0.25">
      <c r="A23" s="68">
        <v>20</v>
      </c>
      <c r="B23" s="68" t="s">
        <v>568</v>
      </c>
      <c r="C23" s="133" t="s">
        <v>645</v>
      </c>
      <c r="D23" s="126">
        <v>62</v>
      </c>
      <c r="E23" s="126">
        <v>62</v>
      </c>
    </row>
    <row r="24" spans="1:5" x14ac:dyDescent="0.25">
      <c r="A24" s="68">
        <v>21</v>
      </c>
      <c r="B24" s="68" t="s">
        <v>568</v>
      </c>
      <c r="C24" s="133" t="s">
        <v>646</v>
      </c>
      <c r="D24" s="126">
        <v>65</v>
      </c>
      <c r="E24" s="126">
        <v>65</v>
      </c>
    </row>
    <row r="25" spans="1:5" x14ac:dyDescent="0.25">
      <c r="A25" s="68">
        <v>22</v>
      </c>
      <c r="B25" s="68" t="s">
        <v>568</v>
      </c>
      <c r="C25" s="133" t="s">
        <v>647</v>
      </c>
      <c r="D25" s="126">
        <v>62</v>
      </c>
      <c r="E25" s="126">
        <v>62</v>
      </c>
    </row>
    <row r="26" spans="1:5" x14ac:dyDescent="0.25">
      <c r="A26" s="68">
        <v>23</v>
      </c>
      <c r="B26" s="68" t="s">
        <v>568</v>
      </c>
      <c r="C26" s="133" t="s">
        <v>648</v>
      </c>
      <c r="D26" s="126">
        <v>65</v>
      </c>
      <c r="E26" s="126">
        <v>65</v>
      </c>
    </row>
    <row r="27" spans="1:5" x14ac:dyDescent="0.25">
      <c r="A27" s="68">
        <v>24</v>
      </c>
      <c r="B27" s="68" t="s">
        <v>568</v>
      </c>
      <c r="C27" s="133" t="s">
        <v>649</v>
      </c>
      <c r="D27" s="126">
        <v>62</v>
      </c>
      <c r="E27" s="126">
        <v>62</v>
      </c>
    </row>
    <row r="28" spans="1:5" x14ac:dyDescent="0.25">
      <c r="A28" s="68">
        <v>25</v>
      </c>
      <c r="B28" s="68" t="s">
        <v>568</v>
      </c>
      <c r="C28" s="133" t="s">
        <v>643</v>
      </c>
      <c r="D28" s="126">
        <v>62</v>
      </c>
      <c r="E28" s="126">
        <v>62</v>
      </c>
    </row>
    <row r="29" spans="1:5" x14ac:dyDescent="0.25">
      <c r="A29" s="68">
        <v>26</v>
      </c>
      <c r="B29" s="68" t="s">
        <v>568</v>
      </c>
      <c r="C29" s="133" t="s">
        <v>644</v>
      </c>
      <c r="D29" s="126">
        <v>65</v>
      </c>
      <c r="E29" s="126">
        <v>65</v>
      </c>
    </row>
    <row r="30" spans="1:5" x14ac:dyDescent="0.25">
      <c r="A30" s="68">
        <v>27</v>
      </c>
      <c r="B30" s="68" t="s">
        <v>568</v>
      </c>
      <c r="C30" s="133" t="s">
        <v>645</v>
      </c>
      <c r="D30" s="126">
        <v>62</v>
      </c>
      <c r="E30" s="126">
        <v>62</v>
      </c>
    </row>
    <row r="31" spans="1:5" x14ac:dyDescent="0.25">
      <c r="A31" s="68">
        <v>28</v>
      </c>
      <c r="B31" s="68" t="s">
        <v>568</v>
      </c>
      <c r="C31" s="133" t="s">
        <v>646</v>
      </c>
      <c r="D31" s="126">
        <v>60</v>
      </c>
      <c r="E31" s="126">
        <v>60</v>
      </c>
    </row>
    <row r="32" spans="1:5" x14ac:dyDescent="0.25">
      <c r="A32" s="68">
        <v>29</v>
      </c>
      <c r="B32" s="68" t="s">
        <v>568</v>
      </c>
      <c r="C32" s="133" t="s">
        <v>647</v>
      </c>
      <c r="D32" s="126">
        <v>62</v>
      </c>
      <c r="E32" s="126">
        <v>62</v>
      </c>
    </row>
    <row r="33" spans="1:5" x14ac:dyDescent="0.25">
      <c r="A33" s="68">
        <v>30</v>
      </c>
      <c r="B33" s="68" t="s">
        <v>568</v>
      </c>
      <c r="C33" s="133" t="s">
        <v>648</v>
      </c>
      <c r="D33" s="126">
        <v>65</v>
      </c>
      <c r="E33" s="126">
        <v>65</v>
      </c>
    </row>
    <row r="34" spans="1:5" x14ac:dyDescent="0.25">
      <c r="A34" s="68">
        <v>31</v>
      </c>
      <c r="B34" s="68" t="s">
        <v>568</v>
      </c>
      <c r="C34" s="133" t="s">
        <v>649</v>
      </c>
      <c r="D34" s="126">
        <v>62</v>
      </c>
      <c r="E34" s="126">
        <v>62</v>
      </c>
    </row>
    <row r="36" spans="1:5" x14ac:dyDescent="0.25">
      <c r="C36" s="177" t="s">
        <v>623</v>
      </c>
      <c r="D36" t="s">
        <v>622</v>
      </c>
    </row>
    <row r="37" spans="1:5" x14ac:dyDescent="0.25">
      <c r="A37" s="68">
        <v>1</v>
      </c>
      <c r="B37" s="68" t="s">
        <v>568</v>
      </c>
      <c r="C37" s="133" t="s">
        <v>626</v>
      </c>
      <c r="D37" s="126">
        <v>17.399999999999999</v>
      </c>
    </row>
    <row r="38" spans="1:5" x14ac:dyDescent="0.25">
      <c r="A38" s="68">
        <v>2</v>
      </c>
      <c r="B38" s="68" t="s">
        <v>568</v>
      </c>
      <c r="C38" s="133" t="s">
        <v>627</v>
      </c>
      <c r="D38" s="126">
        <v>17.399999999999999</v>
      </c>
    </row>
    <row r="39" spans="1:5" x14ac:dyDescent="0.25">
      <c r="A39" s="68">
        <v>3</v>
      </c>
      <c r="B39" s="68" t="s">
        <v>568</v>
      </c>
      <c r="C39" s="133" t="s">
        <v>628</v>
      </c>
      <c r="D39" s="126">
        <v>17.399999999999999</v>
      </c>
    </row>
    <row r="40" spans="1:5" x14ac:dyDescent="0.25">
      <c r="A40" s="68">
        <v>4</v>
      </c>
      <c r="B40" s="68" t="s">
        <v>568</v>
      </c>
      <c r="C40" s="133" t="s">
        <v>629</v>
      </c>
      <c r="D40" s="126">
        <v>17.399999999999999</v>
      </c>
    </row>
    <row r="41" spans="1:5" x14ac:dyDescent="0.25">
      <c r="A41" s="68">
        <v>5</v>
      </c>
      <c r="B41" s="68" t="s">
        <v>568</v>
      </c>
      <c r="C41" s="133" t="s">
        <v>630</v>
      </c>
      <c r="D41" s="126">
        <v>17.399999999999999</v>
      </c>
    </row>
    <row r="42" spans="1:5" x14ac:dyDescent="0.25">
      <c r="A42" s="68">
        <v>6</v>
      </c>
      <c r="B42" s="68" t="s">
        <v>568</v>
      </c>
      <c r="C42" s="133" t="s">
        <v>631</v>
      </c>
      <c r="D42" s="126">
        <v>17.399999999999999</v>
      </c>
    </row>
    <row r="43" spans="1:5" x14ac:dyDescent="0.25">
      <c r="A43" s="68">
        <v>7</v>
      </c>
      <c r="B43" s="68" t="s">
        <v>568</v>
      </c>
      <c r="C43" s="133" t="s">
        <v>632</v>
      </c>
      <c r="D43" s="126">
        <v>17.399999999999999</v>
      </c>
    </row>
    <row r="44" spans="1:5" x14ac:dyDescent="0.25">
      <c r="A44" s="68">
        <v>8</v>
      </c>
      <c r="B44" s="68" t="s">
        <v>568</v>
      </c>
      <c r="C44" s="133" t="s">
        <v>633</v>
      </c>
      <c r="D44" s="126">
        <v>17.399999999999999</v>
      </c>
    </row>
    <row r="45" spans="1:5" x14ac:dyDescent="0.25">
      <c r="A45" s="68">
        <v>9</v>
      </c>
      <c r="B45" s="68" t="s">
        <v>568</v>
      </c>
      <c r="C45" s="133" t="s">
        <v>634</v>
      </c>
      <c r="D45" s="126">
        <v>17.399999999999999</v>
      </c>
    </row>
    <row r="46" spans="1:5" x14ac:dyDescent="0.25">
      <c r="A46" s="68">
        <v>10</v>
      </c>
      <c r="B46" s="68" t="s">
        <v>568</v>
      </c>
      <c r="C46" s="133" t="s">
        <v>635</v>
      </c>
      <c r="D46" s="126">
        <v>17.399999999999999</v>
      </c>
    </row>
    <row r="47" spans="1:5" x14ac:dyDescent="0.25">
      <c r="A47" s="68">
        <v>11</v>
      </c>
      <c r="B47" s="68" t="s">
        <v>568</v>
      </c>
      <c r="C47" s="133" t="s">
        <v>636</v>
      </c>
      <c r="D47" s="126">
        <v>17.399999999999999</v>
      </c>
    </row>
    <row r="48" spans="1:5" x14ac:dyDescent="0.25">
      <c r="A48" s="68">
        <v>12</v>
      </c>
      <c r="B48" s="68" t="s">
        <v>568</v>
      </c>
      <c r="C48" s="133" t="s">
        <v>637</v>
      </c>
      <c r="D48" s="126">
        <v>17.399999999999999</v>
      </c>
    </row>
    <row r="49" spans="1:4" x14ac:dyDescent="0.25">
      <c r="A49" s="68">
        <v>13</v>
      </c>
      <c r="B49" s="68" t="s">
        <v>568</v>
      </c>
      <c r="C49" s="133" t="s">
        <v>638</v>
      </c>
      <c r="D49" s="126">
        <v>17.399999999999999</v>
      </c>
    </row>
    <row r="50" spans="1:4" x14ac:dyDescent="0.25">
      <c r="A50" s="68">
        <v>14</v>
      </c>
      <c r="B50" s="68" t="s">
        <v>568</v>
      </c>
      <c r="C50" s="133" t="s">
        <v>639</v>
      </c>
      <c r="D50" s="126">
        <v>17.399999999999999</v>
      </c>
    </row>
    <row r="51" spans="1:4" x14ac:dyDescent="0.25">
      <c r="A51" s="68">
        <v>15</v>
      </c>
      <c r="B51" s="68" t="s">
        <v>568</v>
      </c>
      <c r="C51" s="133" t="s">
        <v>640</v>
      </c>
      <c r="D51" s="126">
        <v>17.399999999999999</v>
      </c>
    </row>
    <row r="52" spans="1:4" x14ac:dyDescent="0.25">
      <c r="A52" s="68">
        <v>16</v>
      </c>
      <c r="B52" s="68" t="s">
        <v>568</v>
      </c>
      <c r="C52" s="133" t="s">
        <v>641</v>
      </c>
      <c r="D52" s="126">
        <v>17.399999999999999</v>
      </c>
    </row>
    <row r="53" spans="1:4" x14ac:dyDescent="0.25">
      <c r="A53" s="68">
        <v>17</v>
      </c>
      <c r="B53" s="68" t="s">
        <v>568</v>
      </c>
      <c r="C53" s="133" t="s">
        <v>642</v>
      </c>
      <c r="D53" s="126">
        <v>17.399999999999999</v>
      </c>
    </row>
    <row r="54" spans="1:4" x14ac:dyDescent="0.25">
      <c r="A54" s="68">
        <v>18</v>
      </c>
      <c r="B54" s="68" t="s">
        <v>568</v>
      </c>
      <c r="C54" s="133" t="s">
        <v>643</v>
      </c>
      <c r="D54" s="126">
        <v>17.399999999999999</v>
      </c>
    </row>
    <row r="55" spans="1:4" x14ac:dyDescent="0.25">
      <c r="A55" s="68">
        <v>19</v>
      </c>
      <c r="B55" s="68" t="s">
        <v>568</v>
      </c>
      <c r="C55" s="133" t="s">
        <v>644</v>
      </c>
      <c r="D55" s="126">
        <v>17.399999999999999</v>
      </c>
    </row>
    <row r="56" spans="1:4" x14ac:dyDescent="0.25">
      <c r="A56" s="68">
        <v>20</v>
      </c>
      <c r="B56" s="68" t="s">
        <v>568</v>
      </c>
      <c r="C56" s="133" t="s">
        <v>645</v>
      </c>
      <c r="D56" s="126">
        <v>17.399999999999999</v>
      </c>
    </row>
    <row r="57" spans="1:4" x14ac:dyDescent="0.25">
      <c r="A57" s="68">
        <v>21</v>
      </c>
      <c r="B57" s="68" t="s">
        <v>568</v>
      </c>
      <c r="C57" s="133" t="s">
        <v>646</v>
      </c>
      <c r="D57" s="126">
        <v>17.399999999999999</v>
      </c>
    </row>
    <row r="58" spans="1:4" x14ac:dyDescent="0.25">
      <c r="A58" s="68">
        <v>22</v>
      </c>
      <c r="B58" s="68" t="s">
        <v>568</v>
      </c>
      <c r="C58" s="133" t="s">
        <v>647</v>
      </c>
      <c r="D58" s="126">
        <v>17.399999999999999</v>
      </c>
    </row>
    <row r="59" spans="1:4" x14ac:dyDescent="0.25">
      <c r="A59" s="68">
        <v>23</v>
      </c>
      <c r="B59" s="68" t="s">
        <v>568</v>
      </c>
      <c r="C59" s="133" t="s">
        <v>648</v>
      </c>
      <c r="D59" s="126">
        <v>17.399999999999999</v>
      </c>
    </row>
    <row r="60" spans="1:4" x14ac:dyDescent="0.25">
      <c r="A60" s="68">
        <v>24</v>
      </c>
      <c r="B60" s="68" t="s">
        <v>568</v>
      </c>
      <c r="C60" s="133" t="s">
        <v>649</v>
      </c>
      <c r="D60" s="126">
        <v>17.399999999999999</v>
      </c>
    </row>
    <row r="61" spans="1:4" x14ac:dyDescent="0.25">
      <c r="A61" s="68">
        <v>25</v>
      </c>
      <c r="B61" s="68" t="s">
        <v>568</v>
      </c>
      <c r="C61" s="133" t="s">
        <v>629</v>
      </c>
      <c r="D61" s="126">
        <v>17.399999999999999</v>
      </c>
    </row>
    <row r="62" spans="1:4" x14ac:dyDescent="0.25">
      <c r="A62" s="68">
        <v>26</v>
      </c>
      <c r="B62" s="68" t="s">
        <v>568</v>
      </c>
      <c r="C62" s="133" t="s">
        <v>630</v>
      </c>
      <c r="D62" s="126">
        <v>17.399999999999999</v>
      </c>
    </row>
    <row r="63" spans="1:4" x14ac:dyDescent="0.25">
      <c r="A63" s="68">
        <v>27</v>
      </c>
      <c r="B63" s="68" t="s">
        <v>568</v>
      </c>
      <c r="C63" s="133" t="s">
        <v>631</v>
      </c>
      <c r="D63" s="126">
        <v>17.399999999999999</v>
      </c>
    </row>
    <row r="64" spans="1:4" x14ac:dyDescent="0.25">
      <c r="A64" s="68">
        <v>28</v>
      </c>
      <c r="B64" s="68" t="s">
        <v>568</v>
      </c>
      <c r="C64" s="133" t="s">
        <v>632</v>
      </c>
      <c r="D64" s="126">
        <v>17.399999999999999</v>
      </c>
    </row>
    <row r="65" spans="1:4" x14ac:dyDescent="0.25">
      <c r="A65" s="68">
        <v>29</v>
      </c>
      <c r="B65" s="68" t="s">
        <v>568</v>
      </c>
      <c r="C65" s="133" t="s">
        <v>633</v>
      </c>
      <c r="D65" s="126">
        <v>17.399999999999999</v>
      </c>
    </row>
    <row r="66" spans="1:4" x14ac:dyDescent="0.25">
      <c r="A66" s="68">
        <v>30</v>
      </c>
      <c r="B66" s="68" t="s">
        <v>568</v>
      </c>
      <c r="C66" s="133" t="s">
        <v>634</v>
      </c>
      <c r="D66" s="126">
        <v>17.399999999999999</v>
      </c>
    </row>
    <row r="67" spans="1:4" x14ac:dyDescent="0.25">
      <c r="A67" s="68">
        <v>31</v>
      </c>
      <c r="B67" s="68" t="s">
        <v>568</v>
      </c>
      <c r="C67" s="133" t="s">
        <v>635</v>
      </c>
      <c r="D67" s="126">
        <v>17.399999999999999</v>
      </c>
    </row>
    <row r="68" spans="1:4" x14ac:dyDescent="0.25">
      <c r="A68" s="68">
        <v>32</v>
      </c>
      <c r="B68" s="68" t="s">
        <v>568</v>
      </c>
      <c r="C68" s="133" t="s">
        <v>636</v>
      </c>
      <c r="D68" s="126">
        <v>17.399999999999999</v>
      </c>
    </row>
    <row r="69" spans="1:4" x14ac:dyDescent="0.25">
      <c r="A69" s="68">
        <v>33</v>
      </c>
      <c r="B69" s="68" t="s">
        <v>568</v>
      </c>
      <c r="C69" s="133" t="s">
        <v>637</v>
      </c>
      <c r="D69" s="126">
        <v>17.399999999999999</v>
      </c>
    </row>
    <row r="70" spans="1:4" x14ac:dyDescent="0.25">
      <c r="A70" s="68">
        <v>34</v>
      </c>
      <c r="B70" s="68" t="s">
        <v>568</v>
      </c>
      <c r="C70" s="133" t="s">
        <v>638</v>
      </c>
      <c r="D70" s="126">
        <v>17.399999999999999</v>
      </c>
    </row>
    <row r="71" spans="1:4" x14ac:dyDescent="0.25">
      <c r="A71" s="68">
        <v>35</v>
      </c>
      <c r="B71" s="68" t="s">
        <v>568</v>
      </c>
      <c r="C71" s="133" t="s">
        <v>639</v>
      </c>
      <c r="D71" s="126">
        <v>17.399999999999999</v>
      </c>
    </row>
    <row r="72" spans="1:4" x14ac:dyDescent="0.25">
      <c r="A72" s="68">
        <v>36</v>
      </c>
      <c r="B72" s="68" t="s">
        <v>568</v>
      </c>
      <c r="C72" s="133" t="s">
        <v>640</v>
      </c>
      <c r="D72" s="126">
        <v>17.399999999999999</v>
      </c>
    </row>
    <row r="73" spans="1:4" x14ac:dyDescent="0.25">
      <c r="A73" s="68">
        <v>37</v>
      </c>
      <c r="B73" s="68" t="s">
        <v>568</v>
      </c>
      <c r="C73" s="133" t="s">
        <v>641</v>
      </c>
      <c r="D73" s="126">
        <v>17.399999999999999</v>
      </c>
    </row>
    <row r="74" spans="1:4" x14ac:dyDescent="0.25">
      <c r="A74" s="68">
        <v>38</v>
      </c>
      <c r="B74" s="68" t="s">
        <v>568</v>
      </c>
      <c r="C74" s="133" t="s">
        <v>642</v>
      </c>
      <c r="D74" s="126">
        <v>17.399999999999999</v>
      </c>
    </row>
    <row r="75" spans="1:4" x14ac:dyDescent="0.25">
      <c r="A75" s="68">
        <v>39</v>
      </c>
      <c r="B75" s="68" t="s">
        <v>568</v>
      </c>
      <c r="C75" s="133" t="s">
        <v>643</v>
      </c>
      <c r="D75" s="126">
        <v>17.399999999999999</v>
      </c>
    </row>
    <row r="76" spans="1:4" x14ac:dyDescent="0.25">
      <c r="A76" s="68">
        <v>40</v>
      </c>
      <c r="B76" s="68" t="s">
        <v>568</v>
      </c>
      <c r="C76" s="133" t="s">
        <v>644</v>
      </c>
      <c r="D76" s="126">
        <v>17.399999999999999</v>
      </c>
    </row>
    <row r="77" spans="1:4" x14ac:dyDescent="0.25">
      <c r="A77" s="68">
        <v>41</v>
      </c>
      <c r="B77" s="68" t="s">
        <v>568</v>
      </c>
      <c r="C77" s="133" t="s">
        <v>645</v>
      </c>
      <c r="D77" s="126">
        <v>17.399999999999999</v>
      </c>
    </row>
    <row r="78" spans="1:4" x14ac:dyDescent="0.25">
      <c r="A78" s="68">
        <v>42</v>
      </c>
      <c r="B78" s="68" t="s">
        <v>568</v>
      </c>
      <c r="C78" s="133" t="s">
        <v>646</v>
      </c>
      <c r="D78" s="126">
        <v>17.399999999999999</v>
      </c>
    </row>
    <row r="79" spans="1:4" x14ac:dyDescent="0.25">
      <c r="A79" s="68">
        <v>43</v>
      </c>
      <c r="B79" s="68" t="s">
        <v>568</v>
      </c>
      <c r="C79" s="133" t="s">
        <v>647</v>
      </c>
      <c r="D79" s="126">
        <v>17.399999999999999</v>
      </c>
    </row>
    <row r="80" spans="1:4" x14ac:dyDescent="0.25">
      <c r="A80" s="68">
        <v>44</v>
      </c>
      <c r="B80" s="68" t="s">
        <v>568</v>
      </c>
      <c r="C80" s="133" t="s">
        <v>648</v>
      </c>
      <c r="D80" s="126">
        <v>17.399999999999999</v>
      </c>
    </row>
    <row r="81" spans="1:4" x14ac:dyDescent="0.25">
      <c r="A81" s="68">
        <v>45</v>
      </c>
      <c r="B81" s="68" t="s">
        <v>568</v>
      </c>
      <c r="C81" s="133" t="s">
        <v>649</v>
      </c>
      <c r="D81" s="126">
        <v>17.399999999999999</v>
      </c>
    </row>
    <row r="82" spans="1:4" x14ac:dyDescent="0.25">
      <c r="A82" s="68">
        <v>46</v>
      </c>
      <c r="B82" s="68" t="s">
        <v>568</v>
      </c>
      <c r="C82" s="133" t="s">
        <v>629</v>
      </c>
      <c r="D82" s="126">
        <v>17.399999999999999</v>
      </c>
    </row>
    <row r="83" spans="1:4" x14ac:dyDescent="0.25">
      <c r="A83" s="68">
        <v>47</v>
      </c>
      <c r="B83" s="68" t="s">
        <v>568</v>
      </c>
      <c r="C83" s="133" t="s">
        <v>630</v>
      </c>
      <c r="D83" s="126">
        <v>17.399999999999999</v>
      </c>
    </row>
    <row r="84" spans="1:4" x14ac:dyDescent="0.25">
      <c r="A84" s="68">
        <v>48</v>
      </c>
      <c r="B84" s="68" t="s">
        <v>568</v>
      </c>
      <c r="C84" s="133" t="s">
        <v>631</v>
      </c>
      <c r="D84" s="126">
        <v>17.399999999999999</v>
      </c>
    </row>
    <row r="85" spans="1:4" x14ac:dyDescent="0.25">
      <c r="A85" s="68">
        <v>49</v>
      </c>
      <c r="B85" s="68" t="s">
        <v>568</v>
      </c>
      <c r="C85" s="133" t="s">
        <v>632</v>
      </c>
      <c r="D85" s="126">
        <v>17.399999999999999</v>
      </c>
    </row>
    <row r="86" spans="1:4" x14ac:dyDescent="0.25">
      <c r="A86" s="68">
        <v>50</v>
      </c>
      <c r="B86" s="68" t="s">
        <v>568</v>
      </c>
      <c r="C86" s="133" t="s">
        <v>633</v>
      </c>
      <c r="D86" s="126">
        <v>17.399999999999999</v>
      </c>
    </row>
    <row r="87" spans="1:4" x14ac:dyDescent="0.25">
      <c r="A87" s="68">
        <v>51</v>
      </c>
      <c r="B87" s="68" t="s">
        <v>568</v>
      </c>
      <c r="C87" s="133" t="s">
        <v>634</v>
      </c>
      <c r="D87" s="126">
        <v>17.399999999999999</v>
      </c>
    </row>
    <row r="88" spans="1:4" x14ac:dyDescent="0.25">
      <c r="A88" s="68">
        <v>52</v>
      </c>
      <c r="B88" s="68" t="s">
        <v>568</v>
      </c>
      <c r="C88" s="133" t="s">
        <v>635</v>
      </c>
      <c r="D88" s="126">
        <v>17.399999999999999</v>
      </c>
    </row>
    <row r="89" spans="1:4" x14ac:dyDescent="0.25">
      <c r="A89" s="68">
        <v>53</v>
      </c>
      <c r="B89" s="68" t="s">
        <v>568</v>
      </c>
      <c r="C89" s="133" t="s">
        <v>636</v>
      </c>
      <c r="D89" s="126">
        <v>17.399999999999999</v>
      </c>
    </row>
    <row r="90" spans="1:4" x14ac:dyDescent="0.25">
      <c r="A90" s="68">
        <v>54</v>
      </c>
      <c r="B90" s="68" t="s">
        <v>568</v>
      </c>
      <c r="C90" s="133" t="s">
        <v>637</v>
      </c>
      <c r="D90" s="126">
        <v>17.399999999999999</v>
      </c>
    </row>
    <row r="91" spans="1:4" x14ac:dyDescent="0.25">
      <c r="A91" s="68">
        <v>55</v>
      </c>
      <c r="B91" s="68" t="s">
        <v>568</v>
      </c>
      <c r="C91" s="133" t="s">
        <v>638</v>
      </c>
      <c r="D91" s="126">
        <v>17.399999999999999</v>
      </c>
    </row>
    <row r="92" spans="1:4" x14ac:dyDescent="0.25">
      <c r="A92" s="68">
        <v>56</v>
      </c>
      <c r="B92" s="68" t="s">
        <v>568</v>
      </c>
      <c r="C92" s="133" t="s">
        <v>639</v>
      </c>
      <c r="D92" s="126">
        <v>17.399999999999999</v>
      </c>
    </row>
    <row r="93" spans="1:4" x14ac:dyDescent="0.25">
      <c r="A93" s="68">
        <v>57</v>
      </c>
      <c r="B93" s="68" t="s">
        <v>568</v>
      </c>
      <c r="C93" s="133" t="s">
        <v>640</v>
      </c>
      <c r="D93" s="126">
        <v>17.399999999999999</v>
      </c>
    </row>
    <row r="94" spans="1:4" x14ac:dyDescent="0.25">
      <c r="A94" s="68">
        <v>58</v>
      </c>
      <c r="B94" s="68" t="s">
        <v>568</v>
      </c>
      <c r="C94" s="133" t="s">
        <v>641</v>
      </c>
      <c r="D94" s="126">
        <v>17.399999999999999</v>
      </c>
    </row>
    <row r="95" spans="1:4" x14ac:dyDescent="0.25">
      <c r="A95" s="68">
        <v>59</v>
      </c>
      <c r="B95" s="68" t="s">
        <v>568</v>
      </c>
      <c r="C95" s="133" t="s">
        <v>642</v>
      </c>
      <c r="D95" s="126">
        <v>17.399999999999999</v>
      </c>
    </row>
    <row r="96" spans="1:4" x14ac:dyDescent="0.25">
      <c r="A96" s="68">
        <v>60</v>
      </c>
      <c r="B96" s="68" t="s">
        <v>568</v>
      </c>
      <c r="C96" s="133" t="s">
        <v>643</v>
      </c>
      <c r="D96" s="126">
        <v>17.399999999999999</v>
      </c>
    </row>
    <row r="97" spans="1:4" x14ac:dyDescent="0.25">
      <c r="A97" s="68">
        <v>61</v>
      </c>
      <c r="B97" s="68" t="s">
        <v>568</v>
      </c>
      <c r="C97" s="133" t="s">
        <v>644</v>
      </c>
      <c r="D97" s="126">
        <v>17.399999999999999</v>
      </c>
    </row>
    <row r="98" spans="1:4" x14ac:dyDescent="0.25">
      <c r="A98" s="68">
        <v>62</v>
      </c>
      <c r="B98" s="68" t="s">
        <v>568</v>
      </c>
      <c r="C98" s="133" t="s">
        <v>645</v>
      </c>
      <c r="D98" s="126">
        <v>17.399999999999999</v>
      </c>
    </row>
    <row r="99" spans="1:4" x14ac:dyDescent="0.25">
      <c r="A99" s="68">
        <v>63</v>
      </c>
      <c r="B99" s="68" t="s">
        <v>568</v>
      </c>
      <c r="C99" s="133" t="s">
        <v>646</v>
      </c>
      <c r="D99" s="126">
        <v>17.399999999999999</v>
      </c>
    </row>
    <row r="100" spans="1:4" x14ac:dyDescent="0.25">
      <c r="A100" s="68">
        <v>64</v>
      </c>
      <c r="B100" s="68" t="s">
        <v>568</v>
      </c>
      <c r="C100" s="133" t="s">
        <v>647</v>
      </c>
      <c r="D100" s="126">
        <v>17.399999999999999</v>
      </c>
    </row>
    <row r="101" spans="1:4" x14ac:dyDescent="0.25">
      <c r="A101" s="68">
        <v>65</v>
      </c>
      <c r="B101" s="68" t="s">
        <v>568</v>
      </c>
      <c r="C101" s="133" t="s">
        <v>648</v>
      </c>
      <c r="D101" s="126">
        <v>17.399999999999999</v>
      </c>
    </row>
    <row r="102" spans="1:4" x14ac:dyDescent="0.25">
      <c r="A102" s="68">
        <v>66</v>
      </c>
      <c r="B102" s="68" t="s">
        <v>568</v>
      </c>
      <c r="C102" s="133" t="s">
        <v>649</v>
      </c>
      <c r="D102" s="126">
        <v>17.399999999999999</v>
      </c>
    </row>
    <row r="103" spans="1:4" x14ac:dyDescent="0.25">
      <c r="A103" s="68">
        <v>67</v>
      </c>
      <c r="B103" s="68" t="s">
        <v>568</v>
      </c>
      <c r="C103" s="133" t="s">
        <v>629</v>
      </c>
      <c r="D103" s="126">
        <v>17.399999999999999</v>
      </c>
    </row>
    <row r="104" spans="1:4" x14ac:dyDescent="0.25">
      <c r="A104" s="68">
        <v>68</v>
      </c>
      <c r="B104" s="68" t="s">
        <v>568</v>
      </c>
      <c r="C104" s="133" t="s">
        <v>630</v>
      </c>
      <c r="D104" s="126">
        <v>17.399999999999999</v>
      </c>
    </row>
    <row r="105" spans="1:4" x14ac:dyDescent="0.25">
      <c r="A105" s="68">
        <v>69</v>
      </c>
      <c r="B105" s="68" t="s">
        <v>568</v>
      </c>
      <c r="C105" s="133" t="s">
        <v>631</v>
      </c>
      <c r="D105" s="126">
        <v>17.399999999999999</v>
      </c>
    </row>
    <row r="106" spans="1:4" x14ac:dyDescent="0.25">
      <c r="A106" s="68">
        <v>70</v>
      </c>
      <c r="B106" s="68" t="s">
        <v>568</v>
      </c>
      <c r="C106" s="133" t="s">
        <v>632</v>
      </c>
      <c r="D106" s="126">
        <v>17.399999999999999</v>
      </c>
    </row>
    <row r="107" spans="1:4" x14ac:dyDescent="0.25">
      <c r="A107" s="68">
        <v>71</v>
      </c>
      <c r="B107" s="68" t="s">
        <v>568</v>
      </c>
      <c r="C107" s="133" t="s">
        <v>633</v>
      </c>
      <c r="D107" s="126">
        <v>17.399999999999999</v>
      </c>
    </row>
    <row r="108" spans="1:4" x14ac:dyDescent="0.25">
      <c r="A108" s="68">
        <v>72</v>
      </c>
      <c r="B108" s="68" t="s">
        <v>568</v>
      </c>
      <c r="C108" s="133" t="s">
        <v>634</v>
      </c>
      <c r="D108" s="126">
        <v>17.399999999999999</v>
      </c>
    </row>
    <row r="109" spans="1:4" x14ac:dyDescent="0.25">
      <c r="A109" s="68">
        <v>73</v>
      </c>
      <c r="B109" s="68" t="s">
        <v>568</v>
      </c>
      <c r="C109" s="133" t="s">
        <v>635</v>
      </c>
      <c r="D109" s="126">
        <v>17.399999999999999</v>
      </c>
    </row>
    <row r="110" spans="1:4" x14ac:dyDescent="0.25">
      <c r="A110" s="68">
        <v>74</v>
      </c>
      <c r="B110" s="68" t="s">
        <v>568</v>
      </c>
      <c r="C110" s="133" t="s">
        <v>636</v>
      </c>
      <c r="D110" s="126">
        <v>17.399999999999999</v>
      </c>
    </row>
    <row r="111" spans="1:4" x14ac:dyDescent="0.25">
      <c r="A111" s="68">
        <v>75</v>
      </c>
      <c r="B111" s="68" t="s">
        <v>568</v>
      </c>
      <c r="C111" s="133" t="s">
        <v>637</v>
      </c>
      <c r="D111" s="126">
        <v>17.399999999999999</v>
      </c>
    </row>
    <row r="112" spans="1:4" x14ac:dyDescent="0.25">
      <c r="A112" s="68">
        <v>76</v>
      </c>
      <c r="B112" s="68" t="s">
        <v>568</v>
      </c>
      <c r="C112" s="133" t="s">
        <v>638</v>
      </c>
      <c r="D112" s="126">
        <v>17.399999999999999</v>
      </c>
    </row>
    <row r="113" spans="1:4" x14ac:dyDescent="0.25">
      <c r="A113" s="68">
        <v>77</v>
      </c>
      <c r="B113" s="68" t="s">
        <v>568</v>
      </c>
      <c r="C113" s="133" t="s">
        <v>639</v>
      </c>
      <c r="D113" s="126">
        <v>17.399999999999999</v>
      </c>
    </row>
    <row r="114" spans="1:4" x14ac:dyDescent="0.25">
      <c r="A114" s="68">
        <v>78</v>
      </c>
      <c r="B114" s="68" t="s">
        <v>568</v>
      </c>
      <c r="C114" s="133" t="s">
        <v>640</v>
      </c>
      <c r="D114" s="126">
        <v>17.399999999999999</v>
      </c>
    </row>
    <row r="115" spans="1:4" x14ac:dyDescent="0.25">
      <c r="A115" s="68">
        <v>79</v>
      </c>
      <c r="B115" s="68" t="s">
        <v>568</v>
      </c>
      <c r="C115" s="133" t="s">
        <v>641</v>
      </c>
      <c r="D115" s="126">
        <v>17.399999999999999</v>
      </c>
    </row>
    <row r="116" spans="1:4" x14ac:dyDescent="0.25">
      <c r="A116" s="68">
        <v>80</v>
      </c>
      <c r="B116" s="68" t="s">
        <v>568</v>
      </c>
      <c r="C116" s="133" t="s">
        <v>642</v>
      </c>
      <c r="D116" s="126">
        <v>17.399999999999999</v>
      </c>
    </row>
    <row r="117" spans="1:4" x14ac:dyDescent="0.25">
      <c r="A117" s="68">
        <v>81</v>
      </c>
      <c r="B117" s="68" t="s">
        <v>568</v>
      </c>
      <c r="C117" s="133" t="s">
        <v>643</v>
      </c>
      <c r="D117" s="126">
        <v>17.399999999999999</v>
      </c>
    </row>
    <row r="118" spans="1:4" x14ac:dyDescent="0.25">
      <c r="A118" s="68">
        <v>82</v>
      </c>
      <c r="B118" s="68" t="s">
        <v>568</v>
      </c>
      <c r="C118" s="133" t="s">
        <v>644</v>
      </c>
      <c r="D118" s="126">
        <v>17.399999999999999</v>
      </c>
    </row>
    <row r="119" spans="1:4" x14ac:dyDescent="0.25">
      <c r="A119" s="68">
        <v>83</v>
      </c>
      <c r="B119" s="68" t="s">
        <v>568</v>
      </c>
      <c r="C119" s="133" t="s">
        <v>645</v>
      </c>
      <c r="D119" s="126">
        <v>17.399999999999999</v>
      </c>
    </row>
    <row r="120" spans="1:4" x14ac:dyDescent="0.25">
      <c r="A120" s="68">
        <v>84</v>
      </c>
      <c r="B120" s="68" t="s">
        <v>568</v>
      </c>
      <c r="C120" s="133" t="s">
        <v>646</v>
      </c>
      <c r="D120" s="126">
        <v>17.399999999999999</v>
      </c>
    </row>
    <row r="121" spans="1:4" x14ac:dyDescent="0.25">
      <c r="A121" s="68">
        <v>85</v>
      </c>
      <c r="B121" s="68" t="s">
        <v>568</v>
      </c>
      <c r="C121" s="133" t="s">
        <v>647</v>
      </c>
      <c r="D121" s="126">
        <v>17.399999999999999</v>
      </c>
    </row>
    <row r="122" spans="1:4" x14ac:dyDescent="0.25">
      <c r="A122" s="68">
        <v>86</v>
      </c>
      <c r="B122" s="68" t="s">
        <v>568</v>
      </c>
      <c r="C122" s="133" t="s">
        <v>648</v>
      </c>
      <c r="D122" s="126">
        <v>17.399999999999999</v>
      </c>
    </row>
    <row r="123" spans="1:4" x14ac:dyDescent="0.25">
      <c r="A123" s="68">
        <v>87</v>
      </c>
      <c r="B123" s="68" t="s">
        <v>568</v>
      </c>
      <c r="C123" s="133" t="s">
        <v>649</v>
      </c>
      <c r="D123" s="126">
        <v>17.399999999999999</v>
      </c>
    </row>
    <row r="124" spans="1:4" x14ac:dyDescent="0.25">
      <c r="A124" s="68">
        <v>88</v>
      </c>
      <c r="B124" s="68" t="s">
        <v>568</v>
      </c>
      <c r="C124" s="133" t="s">
        <v>629</v>
      </c>
      <c r="D124" s="126">
        <v>17.399999999999999</v>
      </c>
    </row>
    <row r="125" spans="1:4" x14ac:dyDescent="0.25">
      <c r="A125" s="68">
        <v>89</v>
      </c>
      <c r="B125" s="68" t="s">
        <v>568</v>
      </c>
      <c r="C125" s="133" t="s">
        <v>630</v>
      </c>
      <c r="D125" s="126">
        <v>17.399999999999999</v>
      </c>
    </row>
    <row r="126" spans="1:4" x14ac:dyDescent="0.25">
      <c r="A126" s="68">
        <v>90</v>
      </c>
      <c r="B126" s="68" t="s">
        <v>568</v>
      </c>
      <c r="C126" s="133" t="s">
        <v>631</v>
      </c>
      <c r="D126" s="126">
        <v>17.399999999999999</v>
      </c>
    </row>
    <row r="127" spans="1:4" x14ac:dyDescent="0.25">
      <c r="A127" s="68">
        <v>91</v>
      </c>
      <c r="B127" s="68" t="s">
        <v>568</v>
      </c>
      <c r="C127" s="133" t="s">
        <v>632</v>
      </c>
      <c r="D127" s="126">
        <v>17.399999999999999</v>
      </c>
    </row>
    <row r="128" spans="1:4" x14ac:dyDescent="0.25">
      <c r="A128" s="68">
        <v>92</v>
      </c>
      <c r="B128" s="68" t="s">
        <v>568</v>
      </c>
      <c r="C128" s="133" t="s">
        <v>633</v>
      </c>
      <c r="D128" s="126">
        <v>17.399999999999999</v>
      </c>
    </row>
    <row r="129" spans="1:4" x14ac:dyDescent="0.25">
      <c r="A129" s="68">
        <v>93</v>
      </c>
      <c r="B129" s="68" t="s">
        <v>568</v>
      </c>
      <c r="C129" s="133" t="s">
        <v>634</v>
      </c>
      <c r="D129" s="126">
        <v>17.399999999999999</v>
      </c>
    </row>
    <row r="130" spans="1:4" x14ac:dyDescent="0.25">
      <c r="A130" s="68">
        <v>94</v>
      </c>
      <c r="B130" s="68" t="s">
        <v>568</v>
      </c>
      <c r="C130" s="133" t="s">
        <v>635</v>
      </c>
      <c r="D130" s="126">
        <v>17.399999999999999</v>
      </c>
    </row>
    <row r="131" spans="1:4" x14ac:dyDescent="0.25">
      <c r="A131" s="68">
        <v>95</v>
      </c>
      <c r="B131" s="68" t="s">
        <v>568</v>
      </c>
      <c r="C131" s="133" t="s">
        <v>636</v>
      </c>
      <c r="D131" s="126">
        <v>17.399999999999999</v>
      </c>
    </row>
    <row r="132" spans="1:4" x14ac:dyDescent="0.25">
      <c r="A132" s="68">
        <v>96</v>
      </c>
      <c r="B132" s="68" t="s">
        <v>568</v>
      </c>
      <c r="C132" s="133" t="s">
        <v>637</v>
      </c>
      <c r="D132" s="126">
        <v>17.399999999999999</v>
      </c>
    </row>
    <row r="133" spans="1:4" x14ac:dyDescent="0.25">
      <c r="A133" s="68">
        <v>97</v>
      </c>
      <c r="B133" s="68" t="s">
        <v>568</v>
      </c>
      <c r="C133" s="133" t="s">
        <v>638</v>
      </c>
      <c r="D133" s="126">
        <v>17.399999999999999</v>
      </c>
    </row>
    <row r="134" spans="1:4" x14ac:dyDescent="0.25">
      <c r="A134" s="68">
        <v>98</v>
      </c>
      <c r="B134" s="68" t="s">
        <v>568</v>
      </c>
      <c r="C134" s="133" t="s">
        <v>639</v>
      </c>
      <c r="D134" s="126">
        <v>17.399999999999999</v>
      </c>
    </row>
    <row r="135" spans="1:4" x14ac:dyDescent="0.25">
      <c r="A135" s="68">
        <v>99</v>
      </c>
      <c r="B135" s="68" t="s">
        <v>568</v>
      </c>
      <c r="C135" s="133" t="s">
        <v>640</v>
      </c>
      <c r="D135" s="126">
        <v>17.399999999999999</v>
      </c>
    </row>
    <row r="136" spans="1:4" x14ac:dyDescent="0.25">
      <c r="A136" s="68">
        <v>100</v>
      </c>
      <c r="B136" s="68" t="s">
        <v>568</v>
      </c>
      <c r="C136" s="133" t="s">
        <v>641</v>
      </c>
      <c r="D136" s="126">
        <v>17.399999999999999</v>
      </c>
    </row>
    <row r="137" spans="1:4" x14ac:dyDescent="0.25">
      <c r="A137" s="68">
        <v>101</v>
      </c>
      <c r="B137" s="68" t="s">
        <v>568</v>
      </c>
      <c r="C137" s="133" t="s">
        <v>642</v>
      </c>
      <c r="D137" s="126">
        <v>17.399999999999999</v>
      </c>
    </row>
    <row r="138" spans="1:4" x14ac:dyDescent="0.25">
      <c r="A138" s="68">
        <v>102</v>
      </c>
      <c r="B138" s="68" t="s">
        <v>568</v>
      </c>
      <c r="C138" s="133" t="s">
        <v>643</v>
      </c>
      <c r="D138" s="126">
        <v>17.399999999999999</v>
      </c>
    </row>
    <row r="139" spans="1:4" x14ac:dyDescent="0.25">
      <c r="A139" s="68">
        <v>103</v>
      </c>
      <c r="B139" s="68" t="s">
        <v>568</v>
      </c>
      <c r="C139" s="133" t="s">
        <v>644</v>
      </c>
      <c r="D139" s="126">
        <v>17.399999999999999</v>
      </c>
    </row>
    <row r="140" spans="1:4" x14ac:dyDescent="0.25">
      <c r="A140" s="68">
        <v>104</v>
      </c>
      <c r="B140" s="68" t="s">
        <v>568</v>
      </c>
      <c r="C140" s="133" t="s">
        <v>645</v>
      </c>
      <c r="D140" s="126">
        <v>17.399999999999999</v>
      </c>
    </row>
    <row r="141" spans="1:4" x14ac:dyDescent="0.25">
      <c r="A141" s="68">
        <v>105</v>
      </c>
      <c r="B141" s="68" t="s">
        <v>568</v>
      </c>
      <c r="C141" s="133" t="s">
        <v>646</v>
      </c>
      <c r="D141" s="126">
        <v>17.399999999999999</v>
      </c>
    </row>
    <row r="142" spans="1:4" x14ac:dyDescent="0.25">
      <c r="A142" s="68">
        <v>106</v>
      </c>
      <c r="B142" s="68" t="s">
        <v>568</v>
      </c>
      <c r="C142" s="133" t="s">
        <v>647</v>
      </c>
      <c r="D142" s="126">
        <v>17.399999999999999</v>
      </c>
    </row>
    <row r="143" spans="1:4" x14ac:dyDescent="0.25">
      <c r="A143" s="68">
        <v>107</v>
      </c>
      <c r="B143" s="68" t="s">
        <v>568</v>
      </c>
      <c r="C143" s="133" t="s">
        <v>648</v>
      </c>
      <c r="D143" s="126">
        <v>17.399999999999999</v>
      </c>
    </row>
    <row r="144" spans="1:4" x14ac:dyDescent="0.25">
      <c r="A144" s="68">
        <v>108</v>
      </c>
      <c r="B144" s="68" t="s">
        <v>568</v>
      </c>
      <c r="C144" s="133" t="s">
        <v>649</v>
      </c>
      <c r="D144" s="126">
        <v>17.399999999999999</v>
      </c>
    </row>
    <row r="145" spans="1:4" x14ac:dyDescent="0.25">
      <c r="A145" s="68">
        <v>109</v>
      </c>
      <c r="B145" s="68" t="s">
        <v>568</v>
      </c>
      <c r="C145" s="133" t="s">
        <v>648</v>
      </c>
      <c r="D145" s="126">
        <v>17.399999999999999</v>
      </c>
    </row>
    <row r="146" spans="1:4" x14ac:dyDescent="0.25">
      <c r="A146" s="68">
        <v>110</v>
      </c>
      <c r="B146" s="68" t="s">
        <v>568</v>
      </c>
      <c r="C146" s="133" t="s">
        <v>649</v>
      </c>
      <c r="D146" s="126">
        <v>17.399999999999999</v>
      </c>
    </row>
    <row r="147" spans="1:4" x14ac:dyDescent="0.25">
      <c r="A147" s="68"/>
      <c r="B147" s="68"/>
      <c r="C147" s="133"/>
      <c r="D147" s="126"/>
    </row>
    <row r="148" spans="1:4" x14ac:dyDescent="0.25">
      <c r="A148" s="68"/>
      <c r="B148" s="68"/>
      <c r="C148" s="133"/>
      <c r="D148" s="126"/>
    </row>
    <row r="149" spans="1:4" x14ac:dyDescent="0.25">
      <c r="A149" s="68"/>
      <c r="B149" s="68"/>
      <c r="C149" s="133"/>
      <c r="D149" s="126"/>
    </row>
    <row r="150" spans="1:4" x14ac:dyDescent="0.25">
      <c r="A150" s="68"/>
      <c r="B150" s="68"/>
      <c r="C150" s="133"/>
      <c r="D150" s="126"/>
    </row>
    <row r="151" spans="1:4" x14ac:dyDescent="0.25">
      <c r="A151" s="68"/>
      <c r="B151" s="68"/>
      <c r="C151" s="133"/>
      <c r="D151" s="126"/>
    </row>
    <row r="152" spans="1:4" x14ac:dyDescent="0.25">
      <c r="A152" s="68"/>
      <c r="B152" s="68"/>
      <c r="C152" s="133"/>
      <c r="D152" s="126"/>
    </row>
    <row r="153" spans="1:4" x14ac:dyDescent="0.25">
      <c r="A153" s="68"/>
      <c r="B153" s="68"/>
      <c r="C153" s="133"/>
      <c r="D153" s="126"/>
    </row>
    <row r="154" spans="1:4" x14ac:dyDescent="0.25">
      <c r="A154" s="68"/>
      <c r="B154" s="68"/>
      <c r="C154" s="133"/>
      <c r="D154" s="126"/>
    </row>
    <row r="155" spans="1:4" x14ac:dyDescent="0.25">
      <c r="A155" s="68"/>
      <c r="B155" s="68"/>
      <c r="C155" s="133"/>
      <c r="D155" s="126"/>
    </row>
    <row r="156" spans="1:4" x14ac:dyDescent="0.25">
      <c r="A156" s="68"/>
      <c r="B156" s="68"/>
      <c r="C156" s="133"/>
      <c r="D156" s="126"/>
    </row>
    <row r="157" spans="1:4" x14ac:dyDescent="0.25">
      <c r="A157" s="68"/>
      <c r="B157" s="68"/>
      <c r="C157" s="133"/>
      <c r="D157" s="126"/>
    </row>
    <row r="158" spans="1:4" x14ac:dyDescent="0.25">
      <c r="A158" s="68"/>
      <c r="B158" s="68"/>
      <c r="C158" s="133"/>
      <c r="D158" s="126"/>
    </row>
    <row r="159" spans="1:4" x14ac:dyDescent="0.25">
      <c r="A159" s="68"/>
      <c r="B159" s="68"/>
      <c r="C159" s="133"/>
      <c r="D159" s="126"/>
    </row>
    <row r="160" spans="1:4" x14ac:dyDescent="0.25">
      <c r="A160" s="68"/>
      <c r="B160" s="68"/>
      <c r="C160" s="133"/>
      <c r="D160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115" zoomScaleNormal="115" workbookViewId="0">
      <selection activeCell="I123" sqref="I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86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88</v>
      </c>
      <c r="C4" s="155"/>
      <c r="D4" s="155"/>
    </row>
    <row r="5" spans="1:4" x14ac:dyDescent="0.25">
      <c r="A5" s="7"/>
      <c r="B5" s="162" t="s">
        <v>89</v>
      </c>
      <c r="C5" s="162"/>
      <c r="D5" s="162"/>
    </row>
    <row r="6" spans="1:4" x14ac:dyDescent="0.25">
      <c r="A6" s="84" t="s">
        <v>184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185</v>
      </c>
      <c r="B7" s="85" t="s">
        <v>557</v>
      </c>
      <c r="C7" s="21" t="s">
        <v>569</v>
      </c>
      <c r="D7" s="12" t="s">
        <v>264</v>
      </c>
    </row>
    <row r="8" spans="1:4" x14ac:dyDescent="0.25">
      <c r="A8" s="84" t="s">
        <v>186</v>
      </c>
      <c r="B8" s="9" t="s">
        <v>558</v>
      </c>
      <c r="C8" s="25" t="s">
        <v>570</v>
      </c>
      <c r="D8" s="6" t="s">
        <v>95</v>
      </c>
    </row>
    <row r="9" spans="1:4" x14ac:dyDescent="0.25">
      <c r="A9" s="7"/>
      <c r="B9" s="151" t="s">
        <v>96</v>
      </c>
      <c r="C9" s="151"/>
      <c r="D9" s="151"/>
    </row>
    <row r="10" spans="1:4" x14ac:dyDescent="0.25">
      <c r="A10" s="7" t="s">
        <v>187</v>
      </c>
      <c r="B10" s="9" t="s">
        <v>454</v>
      </c>
      <c r="C10" s="124">
        <v>840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27">
        <v>0.04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4" t="s">
        <v>571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4">
        <v>2040</v>
      </c>
      <c r="D13" s="6" t="s">
        <v>103</v>
      </c>
    </row>
    <row r="14" spans="1:4" x14ac:dyDescent="0.25">
      <c r="A14" s="29">
        <v>2</v>
      </c>
      <c r="B14" s="163" t="s">
        <v>104</v>
      </c>
      <c r="C14" s="163"/>
      <c r="D14" s="163"/>
    </row>
    <row r="15" spans="1:4" x14ac:dyDescent="0.25">
      <c r="A15" s="7"/>
      <c r="B15" s="151" t="s">
        <v>89</v>
      </c>
      <c r="C15" s="151"/>
      <c r="D15" s="151"/>
    </row>
    <row r="16" spans="1:4" x14ac:dyDescent="0.25">
      <c r="A16" s="7" t="s">
        <v>191</v>
      </c>
      <c r="B16" s="15" t="s">
        <v>503</v>
      </c>
      <c r="C16" s="124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7">
        <v>0.03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4" t="s">
        <v>571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4">
        <v>2040</v>
      </c>
      <c r="D19" s="6" t="s">
        <v>95</v>
      </c>
    </row>
    <row r="20" spans="1:4" x14ac:dyDescent="0.25">
      <c r="A20" s="7"/>
      <c r="B20" s="151" t="s">
        <v>96</v>
      </c>
      <c r="C20" s="151"/>
      <c r="D20" s="151"/>
    </row>
    <row r="21" spans="1:4" x14ac:dyDescent="0.25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1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5" t="s">
        <v>571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25">
      <c r="A25" s="29">
        <v>3</v>
      </c>
      <c r="B25" s="155" t="s">
        <v>105</v>
      </c>
      <c r="C25" s="155"/>
      <c r="D25" s="155"/>
    </row>
    <row r="26" spans="1:4" x14ac:dyDescent="0.25">
      <c r="A26" s="7"/>
      <c r="B26" s="151" t="s">
        <v>89</v>
      </c>
      <c r="C26" s="151"/>
      <c r="D26" s="151"/>
    </row>
    <row r="27" spans="1:4" x14ac:dyDescent="0.25">
      <c r="A27" s="7" t="s">
        <v>203</v>
      </c>
      <c r="B27" s="9" t="s">
        <v>535</v>
      </c>
      <c r="C27" s="25" t="s">
        <v>572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25" t="s">
        <v>571</v>
      </c>
      <c r="D29" s="6" t="s">
        <v>264</v>
      </c>
    </row>
    <row r="30" spans="1:4" x14ac:dyDescent="0.25">
      <c r="A30" s="7" t="s">
        <v>270</v>
      </c>
      <c r="B30" s="9" t="s">
        <v>94</v>
      </c>
      <c r="C30" s="25" t="s">
        <v>570</v>
      </c>
      <c r="D30" s="6" t="s">
        <v>95</v>
      </c>
    </row>
    <row r="31" spans="1:4" x14ac:dyDescent="0.25">
      <c r="A31" s="7"/>
      <c r="B31" s="151" t="s">
        <v>96</v>
      </c>
      <c r="C31" s="151"/>
      <c r="D31" s="151"/>
    </row>
    <row r="32" spans="1:4" x14ac:dyDescent="0.25">
      <c r="A32" s="7" t="s">
        <v>271</v>
      </c>
      <c r="B32" s="9" t="s">
        <v>97</v>
      </c>
      <c r="C32" s="124">
        <v>2894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24">
        <v>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4" t="s">
        <v>571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4">
        <v>2040</v>
      </c>
      <c r="D35" s="6" t="s">
        <v>103</v>
      </c>
    </row>
    <row r="36" spans="1:4" x14ac:dyDescent="0.25">
      <c r="A36" s="29">
        <v>4</v>
      </c>
      <c r="B36" s="167" t="s">
        <v>106</v>
      </c>
      <c r="C36" s="167"/>
      <c r="D36" s="167"/>
    </row>
    <row r="37" spans="1:4" x14ac:dyDescent="0.25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 x14ac:dyDescent="0.25">
      <c r="A38" s="7"/>
      <c r="B38" s="151" t="s">
        <v>89</v>
      </c>
      <c r="C38" s="151"/>
      <c r="D38" s="151"/>
    </row>
    <row r="39" spans="1:4" ht="38.25" x14ac:dyDescent="0.25">
      <c r="A39" s="7" t="s">
        <v>213</v>
      </c>
      <c r="B39" s="9" t="s">
        <v>90</v>
      </c>
      <c r="C39" s="25" t="s">
        <v>569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25" t="s">
        <v>570</v>
      </c>
      <c r="D41" s="6" t="s">
        <v>95</v>
      </c>
    </row>
    <row r="42" spans="1:4" x14ac:dyDescent="0.25">
      <c r="A42" s="7"/>
      <c r="B42" s="151" t="s">
        <v>96</v>
      </c>
      <c r="C42" s="151"/>
      <c r="D42" s="151"/>
    </row>
    <row r="43" spans="1:4" x14ac:dyDescent="0.25">
      <c r="A43" s="7" t="s">
        <v>216</v>
      </c>
      <c r="B43" s="9" t="s">
        <v>97</v>
      </c>
      <c r="C43" s="124">
        <v>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24">
        <v>4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4" t="s">
        <v>571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4">
        <v>2040</v>
      </c>
      <c r="D46" s="6" t="s">
        <v>103</v>
      </c>
    </row>
    <row r="47" spans="1:4" x14ac:dyDescent="0.25">
      <c r="A47" s="53"/>
      <c r="B47" s="164" t="s">
        <v>107</v>
      </c>
      <c r="C47" s="165"/>
      <c r="D47" s="166"/>
    </row>
    <row r="48" spans="1:4" x14ac:dyDescent="0.25">
      <c r="A48" s="29">
        <v>5</v>
      </c>
      <c r="B48" s="156" t="s">
        <v>108</v>
      </c>
      <c r="C48" s="156"/>
      <c r="D48" s="156"/>
    </row>
    <row r="49" spans="1:4" x14ac:dyDescent="0.25">
      <c r="A49" s="7" t="s">
        <v>218</v>
      </c>
      <c r="B49" s="46" t="s">
        <v>250</v>
      </c>
      <c r="C49" s="44" t="s">
        <v>615</v>
      </c>
      <c r="D49" s="95" t="s">
        <v>249</v>
      </c>
    </row>
    <row r="50" spans="1:4" ht="25.5" x14ac:dyDescent="0.2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 x14ac:dyDescent="0.25">
      <c r="A51" s="7" t="s">
        <v>220</v>
      </c>
      <c r="B51" s="87" t="s">
        <v>507</v>
      </c>
      <c r="C51" s="87" t="s">
        <v>573</v>
      </c>
      <c r="D51" s="88" t="s">
        <v>508</v>
      </c>
    </row>
    <row r="52" spans="1:4" x14ac:dyDescent="0.25">
      <c r="A52" s="7"/>
      <c r="B52" s="157" t="s">
        <v>89</v>
      </c>
      <c r="C52" s="157"/>
      <c r="D52" s="157"/>
    </row>
    <row r="53" spans="1:4" ht="38.25" x14ac:dyDescent="0.25">
      <c r="A53" s="7" t="s">
        <v>221</v>
      </c>
      <c r="B53" s="9" t="s">
        <v>90</v>
      </c>
      <c r="C53" s="25" t="s">
        <v>570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25" t="s">
        <v>570</v>
      </c>
      <c r="D55" s="6" t="s">
        <v>95</v>
      </c>
    </row>
    <row r="56" spans="1:4" x14ac:dyDescent="0.25">
      <c r="A56" s="7"/>
      <c r="B56" s="151" t="s">
        <v>96</v>
      </c>
      <c r="C56" s="151"/>
      <c r="D56" s="151"/>
    </row>
    <row r="57" spans="1:4" ht="25.5" x14ac:dyDescent="0.25">
      <c r="A57" s="7" t="s">
        <v>278</v>
      </c>
      <c r="B57" s="9" t="s">
        <v>99</v>
      </c>
      <c r="C57" s="127">
        <v>0.04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4" t="s">
        <v>571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4" t="s">
        <v>609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4">
        <v>2040</v>
      </c>
      <c r="D60" s="6" t="s">
        <v>103</v>
      </c>
    </row>
    <row r="61" spans="1:4" x14ac:dyDescent="0.25">
      <c r="A61" s="29">
        <v>6</v>
      </c>
      <c r="B61" s="155" t="s">
        <v>113</v>
      </c>
      <c r="C61" s="155"/>
      <c r="D61" s="155"/>
    </row>
    <row r="62" spans="1:4" x14ac:dyDescent="0.25">
      <c r="A62" s="7" t="s">
        <v>222</v>
      </c>
      <c r="B62" s="46" t="s">
        <v>250</v>
      </c>
      <c r="C62" s="44" t="s">
        <v>615</v>
      </c>
      <c r="D62" s="45" t="s">
        <v>249</v>
      </c>
    </row>
    <row r="63" spans="1:4" ht="25.5" x14ac:dyDescent="0.2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 x14ac:dyDescent="0.25">
      <c r="A64" s="7" t="s">
        <v>224</v>
      </c>
      <c r="B64" s="87" t="s">
        <v>509</v>
      </c>
      <c r="C64" s="87" t="s">
        <v>541</v>
      </c>
      <c r="D64" s="88" t="s">
        <v>508</v>
      </c>
    </row>
    <row r="65" spans="1:4" x14ac:dyDescent="0.25">
      <c r="A65" s="7"/>
      <c r="B65" s="151" t="s">
        <v>89</v>
      </c>
      <c r="C65" s="151"/>
      <c r="D65" s="151"/>
    </row>
    <row r="66" spans="1:4" ht="38.25" x14ac:dyDescent="0.25">
      <c r="A66" s="7" t="s">
        <v>225</v>
      </c>
      <c r="B66" s="9" t="s">
        <v>90</v>
      </c>
      <c r="C66" s="25" t="s">
        <v>570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25" t="s">
        <v>570</v>
      </c>
      <c r="D68" s="6" t="s">
        <v>95</v>
      </c>
    </row>
    <row r="69" spans="1:4" x14ac:dyDescent="0.25">
      <c r="A69" s="7"/>
      <c r="B69" s="151" t="s">
        <v>96</v>
      </c>
      <c r="C69" s="151"/>
      <c r="D69" s="151"/>
    </row>
    <row r="70" spans="1:4" ht="25.5" x14ac:dyDescent="0.25">
      <c r="A70" s="7" t="s">
        <v>228</v>
      </c>
      <c r="B70" s="9" t="s">
        <v>99</v>
      </c>
      <c r="C70" s="127">
        <v>0.04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4" t="s">
        <v>571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4">
        <v>2040</v>
      </c>
      <c r="D72" s="6" t="s">
        <v>103</v>
      </c>
    </row>
    <row r="73" spans="1:4" x14ac:dyDescent="0.25">
      <c r="A73" s="29">
        <v>7</v>
      </c>
      <c r="B73" s="155" t="s">
        <v>115</v>
      </c>
      <c r="C73" s="155"/>
      <c r="D73" s="155"/>
    </row>
    <row r="74" spans="1:4" x14ac:dyDescent="0.25">
      <c r="A74" s="7"/>
      <c r="B74" s="151" t="s">
        <v>89</v>
      </c>
      <c r="C74" s="151"/>
      <c r="D74" s="151"/>
    </row>
    <row r="75" spans="1:4" ht="38.25" x14ac:dyDescent="0.25">
      <c r="A75" s="7" t="s">
        <v>229</v>
      </c>
      <c r="B75" s="9" t="s">
        <v>90</v>
      </c>
      <c r="C75" s="25" t="s">
        <v>570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25" t="s">
        <v>570</v>
      </c>
      <c r="D77" s="6" t="s">
        <v>95</v>
      </c>
    </row>
    <row r="78" spans="1:4" x14ac:dyDescent="0.25">
      <c r="A78" s="54"/>
      <c r="B78" s="151" t="s">
        <v>96</v>
      </c>
      <c r="C78" s="151"/>
      <c r="D78" s="151"/>
    </row>
    <row r="79" spans="1:4" ht="25.5" x14ac:dyDescent="0.25">
      <c r="A79" s="7" t="s">
        <v>232</v>
      </c>
      <c r="B79" s="9" t="s">
        <v>99</v>
      </c>
      <c r="C79" s="127">
        <v>0.03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4" t="s">
        <v>571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7" t="s">
        <v>609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4">
        <v>2040</v>
      </c>
      <c r="D82" s="6" t="s">
        <v>103</v>
      </c>
    </row>
    <row r="83" spans="1:4" x14ac:dyDescent="0.25">
      <c r="A83" s="29">
        <v>8</v>
      </c>
      <c r="B83" s="155" t="s">
        <v>116</v>
      </c>
      <c r="C83" s="155"/>
      <c r="D83" s="155"/>
    </row>
    <row r="84" spans="1:4" x14ac:dyDescent="0.25">
      <c r="A84" s="7" t="s">
        <v>236</v>
      </c>
      <c r="B84" s="46" t="s">
        <v>250</v>
      </c>
      <c r="C84" s="44" t="s">
        <v>615</v>
      </c>
      <c r="D84" s="45" t="s">
        <v>249</v>
      </c>
    </row>
    <row r="85" spans="1:4" ht="25.5" x14ac:dyDescent="0.25">
      <c r="A85" s="52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 x14ac:dyDescent="0.25">
      <c r="A86" s="10" t="s">
        <v>238</v>
      </c>
      <c r="B86" s="115" t="s">
        <v>510</v>
      </c>
      <c r="C86" s="116" t="s">
        <v>610</v>
      </c>
      <c r="D86" s="117" t="s">
        <v>508</v>
      </c>
    </row>
    <row r="87" spans="1:4" x14ac:dyDescent="0.25">
      <c r="A87" s="54"/>
      <c r="B87" s="151" t="s">
        <v>89</v>
      </c>
      <c r="C87" s="151"/>
      <c r="D87" s="151"/>
    </row>
    <row r="88" spans="1:4" ht="38.25" x14ac:dyDescent="0.25">
      <c r="A88" s="7" t="s">
        <v>239</v>
      </c>
      <c r="B88" s="9" t="s">
        <v>90</v>
      </c>
      <c r="C88" s="25" t="s">
        <v>570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25" t="s">
        <v>570</v>
      </c>
      <c r="D90" s="6" t="s">
        <v>95</v>
      </c>
    </row>
    <row r="91" spans="1:4" x14ac:dyDescent="0.25">
      <c r="A91" s="54"/>
      <c r="B91" s="151" t="s">
        <v>96</v>
      </c>
      <c r="C91" s="151"/>
      <c r="D91" s="151"/>
    </row>
    <row r="92" spans="1:4" ht="25.5" x14ac:dyDescent="0.25">
      <c r="A92" s="7" t="s">
        <v>284</v>
      </c>
      <c r="B92" s="9" t="s">
        <v>99</v>
      </c>
      <c r="C92" s="5">
        <v>7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5" t="s">
        <v>571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25" t="s">
        <v>574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25">
      <c r="A96" s="29">
        <v>9</v>
      </c>
      <c r="B96" s="155" t="s">
        <v>117</v>
      </c>
      <c r="C96" s="155"/>
      <c r="D96" s="155"/>
    </row>
    <row r="97" spans="1:4" x14ac:dyDescent="0.25">
      <c r="A97" s="7" t="s">
        <v>242</v>
      </c>
      <c r="B97" s="46" t="s">
        <v>250</v>
      </c>
      <c r="C97" s="44" t="s">
        <v>615</v>
      </c>
      <c r="D97" s="45" t="s">
        <v>249</v>
      </c>
    </row>
    <row r="98" spans="1:4" ht="25.5" x14ac:dyDescent="0.25">
      <c r="A98" s="52" t="s">
        <v>243</v>
      </c>
      <c r="B98" s="15" t="s">
        <v>109</v>
      </c>
      <c r="C98" s="15" t="s">
        <v>371</v>
      </c>
      <c r="D98" s="16" t="s">
        <v>110</v>
      </c>
    </row>
    <row r="99" spans="1:4" x14ac:dyDescent="0.25">
      <c r="A99" s="81" t="s">
        <v>244</v>
      </c>
      <c r="B99" s="89" t="s">
        <v>512</v>
      </c>
      <c r="C99" s="87" t="s">
        <v>566</v>
      </c>
      <c r="D99" s="88" t="s">
        <v>508</v>
      </c>
    </row>
    <row r="100" spans="1:4" x14ac:dyDescent="0.25">
      <c r="A100" s="54"/>
      <c r="B100" s="151" t="s">
        <v>89</v>
      </c>
      <c r="C100" s="151"/>
      <c r="D100" s="151"/>
    </row>
    <row r="101" spans="1:4" ht="38.25" x14ac:dyDescent="0.25">
      <c r="A101" s="7" t="s">
        <v>245</v>
      </c>
      <c r="B101" s="9" t="s">
        <v>90</v>
      </c>
      <c r="C101" s="25" t="s">
        <v>569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25" t="s">
        <v>570</v>
      </c>
      <c r="D103" s="6" t="s">
        <v>95</v>
      </c>
    </row>
    <row r="104" spans="1:4" x14ac:dyDescent="0.25">
      <c r="A104" s="54"/>
      <c r="B104" s="151" t="s">
        <v>96</v>
      </c>
      <c r="C104" s="151"/>
      <c r="D104" s="151"/>
    </row>
    <row r="105" spans="1:4" ht="25.5" x14ac:dyDescent="0.25">
      <c r="A105" s="7" t="s">
        <v>289</v>
      </c>
      <c r="B105" s="9" t="s">
        <v>99</v>
      </c>
      <c r="C105" s="5">
        <v>3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5" t="s">
        <v>571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25" t="s">
        <v>574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x14ac:dyDescent="0.25">
      <c r="A109" s="50" t="s">
        <v>28</v>
      </c>
      <c r="B109" s="152" t="s">
        <v>119</v>
      </c>
      <c r="C109" s="153"/>
      <c r="D109" s="154"/>
    </row>
    <row r="110" spans="1:4" x14ac:dyDescent="0.25">
      <c r="A110" s="52" t="s">
        <v>246</v>
      </c>
      <c r="B110" s="9" t="s">
        <v>253</v>
      </c>
      <c r="C110" s="178">
        <v>1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178">
        <v>0</v>
      </c>
      <c r="D111" s="6" t="s">
        <v>121</v>
      </c>
    </row>
    <row r="112" spans="1:4" x14ac:dyDescent="0.25">
      <c r="A112" s="52" t="s">
        <v>292</v>
      </c>
      <c r="B112" s="9" t="s">
        <v>127</v>
      </c>
      <c r="C112" s="178">
        <v>0</v>
      </c>
      <c r="D112" s="16" t="s">
        <v>128</v>
      </c>
    </row>
    <row r="113" spans="1:4" x14ac:dyDescent="0.25">
      <c r="A113" s="52" t="s">
        <v>295</v>
      </c>
      <c r="B113" s="9" t="s">
        <v>256</v>
      </c>
      <c r="C113" s="178">
        <v>1</v>
      </c>
      <c r="D113" s="6" t="s">
        <v>120</v>
      </c>
    </row>
    <row r="114" spans="1:4" ht="25.5" x14ac:dyDescent="0.25">
      <c r="A114" s="52" t="s">
        <v>296</v>
      </c>
      <c r="B114" s="9" t="s">
        <v>257</v>
      </c>
      <c r="C114" s="178">
        <v>0</v>
      </c>
      <c r="D114" s="6" t="s">
        <v>121</v>
      </c>
    </row>
    <row r="115" spans="1:4" x14ac:dyDescent="0.25">
      <c r="A115" s="52" t="s">
        <v>297</v>
      </c>
      <c r="B115" s="9" t="s">
        <v>127</v>
      </c>
      <c r="C115" s="178" t="s">
        <v>584</v>
      </c>
      <c r="D115" s="16" t="s">
        <v>128</v>
      </c>
    </row>
    <row r="116" spans="1:4" x14ac:dyDescent="0.25">
      <c r="A116" s="52" t="s">
        <v>298</v>
      </c>
      <c r="B116" s="9" t="s">
        <v>258</v>
      </c>
      <c r="C116" s="178">
        <v>1</v>
      </c>
      <c r="D116" s="6" t="s">
        <v>120</v>
      </c>
    </row>
    <row r="117" spans="1:4" ht="25.5" x14ac:dyDescent="0.25">
      <c r="A117" s="52" t="s">
        <v>299</v>
      </c>
      <c r="B117" s="9" t="s">
        <v>260</v>
      </c>
      <c r="C117" s="178">
        <v>0</v>
      </c>
      <c r="D117" s="6" t="s">
        <v>121</v>
      </c>
    </row>
    <row r="118" spans="1:4" x14ac:dyDescent="0.25">
      <c r="A118" s="52" t="s">
        <v>300</v>
      </c>
      <c r="B118" s="9" t="s">
        <v>127</v>
      </c>
      <c r="C118" s="178" t="s">
        <v>584</v>
      </c>
      <c r="D118" s="16" t="s">
        <v>128</v>
      </c>
    </row>
    <row r="119" spans="1:4" x14ac:dyDescent="0.25">
      <c r="A119" s="52" t="s">
        <v>301</v>
      </c>
      <c r="B119" s="9" t="s">
        <v>259</v>
      </c>
      <c r="C119" s="178">
        <v>1</v>
      </c>
      <c r="D119" s="6" t="s">
        <v>120</v>
      </c>
    </row>
    <row r="120" spans="1:4" ht="25.5" x14ac:dyDescent="0.25">
      <c r="A120" s="52" t="s">
        <v>302</v>
      </c>
      <c r="B120" s="9" t="s">
        <v>261</v>
      </c>
      <c r="C120" s="178">
        <v>0</v>
      </c>
      <c r="D120" s="6" t="s">
        <v>121</v>
      </c>
    </row>
    <row r="121" spans="1:4" x14ac:dyDescent="0.25">
      <c r="A121" s="52" t="s">
        <v>303</v>
      </c>
      <c r="B121" s="9" t="s">
        <v>127</v>
      </c>
      <c r="C121" s="178" t="s">
        <v>584</v>
      </c>
      <c r="D121" s="16" t="s">
        <v>128</v>
      </c>
    </row>
    <row r="122" spans="1:4" s="1" customFormat="1" x14ac:dyDescent="0.25">
      <c r="A122" s="52" t="s">
        <v>304</v>
      </c>
      <c r="B122" s="9" t="s">
        <v>262</v>
      </c>
      <c r="C122" s="178">
        <v>1</v>
      </c>
      <c r="D122" s="6" t="s">
        <v>120</v>
      </c>
    </row>
    <row r="123" spans="1:4" ht="25.5" x14ac:dyDescent="0.25">
      <c r="A123" s="52" t="s">
        <v>305</v>
      </c>
      <c r="B123" s="9" t="s">
        <v>263</v>
      </c>
      <c r="C123" s="178">
        <v>0</v>
      </c>
      <c r="D123" s="6" t="s">
        <v>121</v>
      </c>
    </row>
    <row r="124" spans="1:4" x14ac:dyDescent="0.25">
      <c r="A124" s="52" t="s">
        <v>306</v>
      </c>
      <c r="B124" s="9" t="s">
        <v>127</v>
      </c>
      <c r="C124" s="178" t="s">
        <v>584</v>
      </c>
      <c r="D124" s="16" t="s">
        <v>128</v>
      </c>
    </row>
    <row r="125" spans="1:4" x14ac:dyDescent="0.25">
      <c r="A125" s="30" t="s">
        <v>307</v>
      </c>
      <c r="B125" s="148" t="s">
        <v>81</v>
      </c>
      <c r="C125" s="137"/>
      <c r="D125" s="138"/>
    </row>
    <row r="126" spans="1:4" ht="63.75" x14ac:dyDescent="0.25">
      <c r="A126" s="7" t="s">
        <v>293</v>
      </c>
      <c r="B126" s="36" t="s">
        <v>82</v>
      </c>
      <c r="C126" s="47" t="s">
        <v>550</v>
      </c>
      <c r="D126" s="34" t="s">
        <v>548</v>
      </c>
    </row>
    <row r="127" spans="1:4" ht="25.5" x14ac:dyDescent="0.25">
      <c r="A127" s="7" t="s">
        <v>294</v>
      </c>
      <c r="B127" s="36" t="s">
        <v>83</v>
      </c>
      <c r="C127" s="33" t="s">
        <v>569</v>
      </c>
      <c r="D127" s="34" t="s">
        <v>84</v>
      </c>
    </row>
    <row r="128" spans="1:4" x14ac:dyDescent="0.25">
      <c r="A128" s="29" t="s">
        <v>308</v>
      </c>
      <c r="B128" s="158" t="s">
        <v>251</v>
      </c>
      <c r="C128" s="159"/>
      <c r="D128" s="160"/>
    </row>
    <row r="129" spans="1:4" x14ac:dyDescent="0.25">
      <c r="A129" s="7" t="s">
        <v>309</v>
      </c>
      <c r="B129" s="9" t="s">
        <v>118</v>
      </c>
      <c r="C129" s="8">
        <v>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4" t="s">
        <v>611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124</v>
      </c>
      <c r="B1" s="170"/>
      <c r="C1" s="170"/>
      <c r="D1" s="171"/>
    </row>
    <row r="2" spans="1:4" ht="30" customHeight="1" x14ac:dyDescent="0.25">
      <c r="A2" s="59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125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8" t="s">
        <v>126</v>
      </c>
      <c r="C4" s="169"/>
      <c r="D4" s="169"/>
    </row>
    <row r="5" spans="1:4" x14ac:dyDescent="0.25">
      <c r="A5" s="60" t="s">
        <v>191</v>
      </c>
      <c r="B5" s="55" t="s">
        <v>127</v>
      </c>
      <c r="C5" s="15"/>
      <c r="D5" s="16" t="s">
        <v>128</v>
      </c>
    </row>
    <row r="6" spans="1:4" x14ac:dyDescent="0.25">
      <c r="A6" s="60" t="s">
        <v>192</v>
      </c>
      <c r="B6" s="56" t="s">
        <v>90</v>
      </c>
      <c r="C6" s="21"/>
      <c r="D6" s="12" t="s">
        <v>91</v>
      </c>
    </row>
    <row r="7" spans="1:4" x14ac:dyDescent="0.25">
      <c r="A7" s="60" t="s">
        <v>193</v>
      </c>
      <c r="B7" s="56" t="s">
        <v>129</v>
      </c>
      <c r="C7" s="21"/>
      <c r="D7" s="12" t="s">
        <v>130</v>
      </c>
    </row>
    <row r="8" spans="1:4" x14ac:dyDescent="0.25">
      <c r="A8" s="60" t="s">
        <v>194</v>
      </c>
      <c r="B8" s="57" t="s">
        <v>131</v>
      </c>
      <c r="C8" s="5"/>
      <c r="D8" s="6" t="s">
        <v>26</v>
      </c>
    </row>
    <row r="9" spans="1:4" x14ac:dyDescent="0.25">
      <c r="A9" s="60" t="s">
        <v>195</v>
      </c>
      <c r="B9" s="58" t="s">
        <v>132</v>
      </c>
      <c r="C9" s="22"/>
      <c r="D9" s="23" t="s">
        <v>133</v>
      </c>
    </row>
    <row r="10" spans="1:4" x14ac:dyDescent="0.25">
      <c r="A10" s="60" t="s">
        <v>196</v>
      </c>
      <c r="B10" s="57" t="s">
        <v>134</v>
      </c>
      <c r="C10" s="5"/>
      <c r="D10" s="6" t="s">
        <v>488</v>
      </c>
    </row>
    <row r="11" spans="1:4" ht="15" customHeight="1" x14ac:dyDescent="0.25">
      <c r="A11" s="61">
        <v>3</v>
      </c>
      <c r="B11" s="168" t="s">
        <v>135</v>
      </c>
      <c r="C11" s="169"/>
      <c r="D11" s="169"/>
    </row>
    <row r="12" spans="1:4" x14ac:dyDescent="0.25">
      <c r="A12" s="60" t="s">
        <v>203</v>
      </c>
      <c r="B12" s="55" t="s">
        <v>127</v>
      </c>
      <c r="C12" s="15"/>
      <c r="D12" s="16" t="s">
        <v>128</v>
      </c>
    </row>
    <row r="13" spans="1:4" x14ac:dyDescent="0.25">
      <c r="A13" s="60" t="s">
        <v>204</v>
      </c>
      <c r="B13" s="56" t="s">
        <v>90</v>
      </c>
      <c r="C13" s="21"/>
      <c r="D13" s="12" t="s">
        <v>91</v>
      </c>
    </row>
    <row r="14" spans="1:4" x14ac:dyDescent="0.25">
      <c r="A14" s="60" t="s">
        <v>269</v>
      </c>
      <c r="B14" s="56" t="s">
        <v>129</v>
      </c>
      <c r="C14" s="21"/>
      <c r="D14" s="12" t="s">
        <v>130</v>
      </c>
    </row>
    <row r="15" spans="1:4" x14ac:dyDescent="0.25">
      <c r="A15" s="60" t="s">
        <v>270</v>
      </c>
      <c r="B15" s="57" t="s">
        <v>131</v>
      </c>
      <c r="C15" s="5"/>
      <c r="D15" s="6" t="s">
        <v>26</v>
      </c>
    </row>
    <row r="16" spans="1:4" x14ac:dyDescent="0.25">
      <c r="A16" s="60" t="s">
        <v>271</v>
      </c>
      <c r="B16" s="58" t="s">
        <v>132</v>
      </c>
      <c r="C16" s="22"/>
      <c r="D16" s="23" t="s">
        <v>133</v>
      </c>
    </row>
    <row r="17" spans="1:4" x14ac:dyDescent="0.25">
      <c r="A17" s="60" t="s">
        <v>272</v>
      </c>
      <c r="B17" s="57" t="s">
        <v>134</v>
      </c>
      <c r="C17" s="5"/>
      <c r="D17" s="6" t="s">
        <v>488</v>
      </c>
    </row>
    <row r="18" spans="1:4" ht="15" customHeight="1" x14ac:dyDescent="0.25">
      <c r="A18" s="61">
        <v>4</v>
      </c>
      <c r="B18" s="168" t="s">
        <v>311</v>
      </c>
      <c r="C18" s="169"/>
      <c r="D18" s="169"/>
    </row>
    <row r="19" spans="1:4" x14ac:dyDescent="0.25">
      <c r="A19" s="60" t="s">
        <v>212</v>
      </c>
      <c r="B19" s="55" t="s">
        <v>127</v>
      </c>
      <c r="C19" s="15"/>
      <c r="D19" s="16" t="s">
        <v>128</v>
      </c>
    </row>
    <row r="20" spans="1:4" x14ac:dyDescent="0.25">
      <c r="A20" s="60" t="s">
        <v>213</v>
      </c>
      <c r="B20" s="56" t="s">
        <v>90</v>
      </c>
      <c r="C20" s="21"/>
      <c r="D20" s="12" t="s">
        <v>91</v>
      </c>
    </row>
    <row r="21" spans="1:4" x14ac:dyDescent="0.25">
      <c r="A21" s="60" t="s">
        <v>214</v>
      </c>
      <c r="B21" s="56" t="s">
        <v>129</v>
      </c>
      <c r="C21" s="21"/>
      <c r="D21" s="12" t="s">
        <v>130</v>
      </c>
    </row>
    <row r="22" spans="1:4" x14ac:dyDescent="0.25">
      <c r="A22" s="60" t="s">
        <v>215</v>
      </c>
      <c r="B22" s="57" t="s">
        <v>131</v>
      </c>
      <c r="C22" s="5"/>
      <c r="D22" s="6" t="s">
        <v>26</v>
      </c>
    </row>
    <row r="23" spans="1:4" x14ac:dyDescent="0.25">
      <c r="A23" s="60" t="s">
        <v>216</v>
      </c>
      <c r="B23" s="58" t="s">
        <v>132</v>
      </c>
      <c r="C23" s="22"/>
      <c r="D23" s="23" t="s">
        <v>133</v>
      </c>
    </row>
    <row r="24" spans="1:4" x14ac:dyDescent="0.25">
      <c r="A24" s="60" t="s">
        <v>217</v>
      </c>
      <c r="B24" s="57" t="s">
        <v>134</v>
      </c>
      <c r="C24" s="5"/>
      <c r="D24" s="6" t="s">
        <v>488</v>
      </c>
    </row>
    <row r="25" spans="1:4" x14ac:dyDescent="0.25">
      <c r="A25" s="61">
        <v>5</v>
      </c>
      <c r="B25" s="168" t="s">
        <v>312</v>
      </c>
      <c r="C25" s="169"/>
      <c r="D25" s="169"/>
    </row>
    <row r="26" spans="1:4" x14ac:dyDescent="0.25">
      <c r="A26" s="60" t="s">
        <v>218</v>
      </c>
      <c r="B26" s="55" t="s">
        <v>127</v>
      </c>
      <c r="C26" s="15"/>
      <c r="D26" s="16" t="s">
        <v>128</v>
      </c>
    </row>
    <row r="27" spans="1:4" x14ac:dyDescent="0.25">
      <c r="A27" s="60" t="s">
        <v>219</v>
      </c>
      <c r="B27" s="56" t="s">
        <v>90</v>
      </c>
      <c r="C27" s="21"/>
      <c r="D27" s="12" t="s">
        <v>91</v>
      </c>
    </row>
    <row r="28" spans="1:4" x14ac:dyDescent="0.25">
      <c r="A28" s="60" t="s">
        <v>220</v>
      </c>
      <c r="B28" s="56" t="s">
        <v>129</v>
      </c>
      <c r="C28" s="21"/>
      <c r="D28" s="12" t="s">
        <v>130</v>
      </c>
    </row>
    <row r="29" spans="1:4" x14ac:dyDescent="0.25">
      <c r="A29" s="60" t="s">
        <v>221</v>
      </c>
      <c r="B29" s="57" t="s">
        <v>131</v>
      </c>
      <c r="C29" s="5"/>
      <c r="D29" s="6" t="s">
        <v>26</v>
      </c>
    </row>
    <row r="30" spans="1:4" x14ac:dyDescent="0.25">
      <c r="A30" s="60" t="s">
        <v>276</v>
      </c>
      <c r="B30" s="58" t="s">
        <v>132</v>
      </c>
      <c r="C30" s="22"/>
      <c r="D30" s="23" t="s">
        <v>133</v>
      </c>
    </row>
    <row r="31" spans="1:4" x14ac:dyDescent="0.25">
      <c r="A31" s="60" t="s">
        <v>277</v>
      </c>
      <c r="B31" s="57" t="s">
        <v>134</v>
      </c>
      <c r="C31" s="5"/>
      <c r="D31" s="6" t="s">
        <v>488</v>
      </c>
    </row>
    <row r="32" spans="1:4" x14ac:dyDescent="0.25">
      <c r="A32" s="61">
        <v>6</v>
      </c>
      <c r="B32" s="168" t="s">
        <v>313</v>
      </c>
      <c r="C32" s="169"/>
      <c r="D32" s="169"/>
    </row>
    <row r="33" spans="1:4" x14ac:dyDescent="0.25">
      <c r="A33" s="60" t="s">
        <v>222</v>
      </c>
      <c r="B33" s="55" t="s">
        <v>127</v>
      </c>
      <c r="C33" s="15"/>
      <c r="D33" s="16" t="s">
        <v>128</v>
      </c>
    </row>
    <row r="34" spans="1:4" x14ac:dyDescent="0.25">
      <c r="A34" s="60" t="s">
        <v>223</v>
      </c>
      <c r="B34" s="56" t="s">
        <v>90</v>
      </c>
      <c r="C34" s="21"/>
      <c r="D34" s="12" t="s">
        <v>91</v>
      </c>
    </row>
    <row r="35" spans="1:4" x14ac:dyDescent="0.25">
      <c r="A35" s="60" t="s">
        <v>224</v>
      </c>
      <c r="B35" s="56" t="s">
        <v>129</v>
      </c>
      <c r="C35" s="21"/>
      <c r="D35" s="12" t="s">
        <v>130</v>
      </c>
    </row>
    <row r="36" spans="1:4" x14ac:dyDescent="0.25">
      <c r="A36" s="60" t="s">
        <v>225</v>
      </c>
      <c r="B36" s="57" t="s">
        <v>131</v>
      </c>
      <c r="C36" s="5"/>
      <c r="D36" s="6" t="s">
        <v>26</v>
      </c>
    </row>
    <row r="37" spans="1:4" x14ac:dyDescent="0.25">
      <c r="A37" s="60" t="s">
        <v>226</v>
      </c>
      <c r="B37" s="58" t="s">
        <v>132</v>
      </c>
      <c r="C37" s="22"/>
      <c r="D37" s="23" t="s">
        <v>133</v>
      </c>
    </row>
    <row r="38" spans="1:4" x14ac:dyDescent="0.25">
      <c r="A38" s="60" t="s">
        <v>227</v>
      </c>
      <c r="B38" s="57" t="s">
        <v>134</v>
      </c>
      <c r="C38" s="5"/>
      <c r="D38" s="6" t="s">
        <v>488</v>
      </c>
    </row>
    <row r="39" spans="1:4" x14ac:dyDescent="0.25">
      <c r="A39" s="61">
        <v>7</v>
      </c>
      <c r="B39" s="168" t="s">
        <v>314</v>
      </c>
      <c r="C39" s="169"/>
      <c r="D39" s="169"/>
    </row>
    <row r="40" spans="1:4" x14ac:dyDescent="0.25">
      <c r="A40" s="60" t="s">
        <v>229</v>
      </c>
      <c r="B40" s="55" t="s">
        <v>127</v>
      </c>
      <c r="C40" s="15"/>
      <c r="D40" s="16" t="s">
        <v>128</v>
      </c>
    </row>
    <row r="41" spans="1:4" x14ac:dyDescent="0.25">
      <c r="A41" s="60" t="s">
        <v>230</v>
      </c>
      <c r="B41" s="56" t="s">
        <v>90</v>
      </c>
      <c r="C41" s="21"/>
      <c r="D41" s="12" t="s">
        <v>91</v>
      </c>
    </row>
    <row r="42" spans="1:4" x14ac:dyDescent="0.25">
      <c r="A42" s="60" t="s">
        <v>231</v>
      </c>
      <c r="B42" s="56" t="s">
        <v>129</v>
      </c>
      <c r="C42" s="21"/>
      <c r="D42" s="12" t="s">
        <v>130</v>
      </c>
    </row>
    <row r="43" spans="1:4" x14ac:dyDescent="0.25">
      <c r="A43" s="60" t="s">
        <v>232</v>
      </c>
      <c r="B43" s="57" t="s">
        <v>131</v>
      </c>
      <c r="C43" s="5"/>
      <c r="D43" s="6" t="s">
        <v>26</v>
      </c>
    </row>
    <row r="44" spans="1:4" x14ac:dyDescent="0.25">
      <c r="A44" s="60" t="s">
        <v>233</v>
      </c>
      <c r="B44" s="58" t="s">
        <v>132</v>
      </c>
      <c r="C44" s="22"/>
      <c r="D44" s="23" t="s">
        <v>133</v>
      </c>
    </row>
    <row r="45" spans="1:4" x14ac:dyDescent="0.25">
      <c r="A45" s="60" t="s">
        <v>234</v>
      </c>
      <c r="B45" s="57" t="s">
        <v>134</v>
      </c>
      <c r="C45" s="5"/>
      <c r="D45" s="6" t="s">
        <v>488</v>
      </c>
    </row>
    <row r="46" spans="1:4" x14ac:dyDescent="0.25">
      <c r="A46" s="61">
        <v>8</v>
      </c>
      <c r="B46" s="168" t="s">
        <v>315</v>
      </c>
      <c r="C46" s="169"/>
      <c r="D46" s="169"/>
    </row>
    <row r="47" spans="1:4" x14ac:dyDescent="0.25">
      <c r="A47" s="60" t="s">
        <v>236</v>
      </c>
      <c r="B47" s="55" t="s">
        <v>127</v>
      </c>
      <c r="C47" s="15"/>
      <c r="D47" s="16" t="s">
        <v>128</v>
      </c>
    </row>
    <row r="48" spans="1:4" x14ac:dyDescent="0.25">
      <c r="A48" s="60" t="s">
        <v>237</v>
      </c>
      <c r="B48" s="56" t="s">
        <v>90</v>
      </c>
      <c r="C48" s="21"/>
      <c r="D48" s="12" t="s">
        <v>91</v>
      </c>
    </row>
    <row r="49" spans="1:4" x14ac:dyDescent="0.25">
      <c r="A49" s="60" t="s">
        <v>238</v>
      </c>
      <c r="B49" s="56" t="s">
        <v>129</v>
      </c>
      <c r="C49" s="21"/>
      <c r="D49" s="12" t="s">
        <v>130</v>
      </c>
    </row>
    <row r="50" spans="1:4" x14ac:dyDescent="0.25">
      <c r="A50" s="60" t="s">
        <v>239</v>
      </c>
      <c r="B50" s="57" t="s">
        <v>131</v>
      </c>
      <c r="C50" s="5"/>
      <c r="D50" s="6" t="s">
        <v>26</v>
      </c>
    </row>
    <row r="51" spans="1:4" x14ac:dyDescent="0.25">
      <c r="A51" s="60" t="s">
        <v>240</v>
      </c>
      <c r="B51" s="58" t="s">
        <v>132</v>
      </c>
      <c r="C51" s="22"/>
      <c r="D51" s="23" t="s">
        <v>133</v>
      </c>
    </row>
    <row r="52" spans="1:4" x14ac:dyDescent="0.25">
      <c r="A52" s="60" t="s">
        <v>283</v>
      </c>
      <c r="B52" s="57" t="s">
        <v>134</v>
      </c>
      <c r="C52" s="5"/>
      <c r="D52" s="6" t="s">
        <v>488</v>
      </c>
    </row>
    <row r="53" spans="1:4" x14ac:dyDescent="0.25">
      <c r="A53" s="61">
        <v>9</v>
      </c>
      <c r="B53" s="168" t="s">
        <v>316</v>
      </c>
      <c r="C53" s="169"/>
      <c r="D53" s="169"/>
    </row>
    <row r="54" spans="1:4" x14ac:dyDescent="0.25">
      <c r="A54" s="60" t="s">
        <v>242</v>
      </c>
      <c r="B54" s="55" t="s">
        <v>127</v>
      </c>
      <c r="C54" s="15"/>
      <c r="D54" s="16" t="s">
        <v>128</v>
      </c>
    </row>
    <row r="55" spans="1:4" x14ac:dyDescent="0.25">
      <c r="A55" s="60" t="s">
        <v>243</v>
      </c>
      <c r="B55" s="56" t="s">
        <v>90</v>
      </c>
      <c r="C55" s="21"/>
      <c r="D55" s="12" t="s">
        <v>91</v>
      </c>
    </row>
    <row r="56" spans="1:4" x14ac:dyDescent="0.25">
      <c r="A56" s="60" t="s">
        <v>244</v>
      </c>
      <c r="B56" s="56" t="s">
        <v>129</v>
      </c>
      <c r="C56" s="21"/>
      <c r="D56" s="12" t="s">
        <v>130</v>
      </c>
    </row>
    <row r="57" spans="1:4" x14ac:dyDescent="0.25">
      <c r="A57" s="60" t="s">
        <v>245</v>
      </c>
      <c r="B57" s="57" t="s">
        <v>131</v>
      </c>
      <c r="C57" s="5"/>
      <c r="D57" s="6" t="s">
        <v>26</v>
      </c>
    </row>
    <row r="58" spans="1:4" x14ac:dyDescent="0.25">
      <c r="A58" s="60" t="s">
        <v>287</v>
      </c>
      <c r="B58" s="58" t="s">
        <v>132</v>
      </c>
      <c r="C58" s="22"/>
      <c r="D58" s="23" t="s">
        <v>133</v>
      </c>
    </row>
    <row r="59" spans="1:4" x14ac:dyDescent="0.25">
      <c r="A59" s="60" t="s">
        <v>288</v>
      </c>
      <c r="B59" s="57" t="s">
        <v>134</v>
      </c>
      <c r="C59" s="5"/>
      <c r="D59" s="6" t="s">
        <v>488</v>
      </c>
    </row>
    <row r="60" spans="1:4" x14ac:dyDescent="0.25">
      <c r="A60" s="61">
        <v>10</v>
      </c>
      <c r="B60" s="168" t="s">
        <v>317</v>
      </c>
      <c r="C60" s="169"/>
      <c r="D60" s="169"/>
    </row>
    <row r="61" spans="1:4" x14ac:dyDescent="0.25">
      <c r="A61" s="60" t="s">
        <v>246</v>
      </c>
      <c r="B61" s="55" t="s">
        <v>127</v>
      </c>
      <c r="C61" s="15"/>
      <c r="D61" s="16" t="s">
        <v>128</v>
      </c>
    </row>
    <row r="62" spans="1:4" x14ac:dyDescent="0.25">
      <c r="A62" s="60" t="s">
        <v>247</v>
      </c>
      <c r="B62" s="56" t="s">
        <v>90</v>
      </c>
      <c r="C62" s="21"/>
      <c r="D62" s="12" t="s">
        <v>91</v>
      </c>
    </row>
    <row r="63" spans="1:4" x14ac:dyDescent="0.25">
      <c r="A63" s="60" t="s">
        <v>292</v>
      </c>
      <c r="B63" s="56" t="s">
        <v>129</v>
      </c>
      <c r="C63" s="21"/>
      <c r="D63" s="12" t="s">
        <v>130</v>
      </c>
    </row>
    <row r="64" spans="1:4" x14ac:dyDescent="0.25">
      <c r="A64" s="60" t="s">
        <v>295</v>
      </c>
      <c r="B64" s="57" t="s">
        <v>131</v>
      </c>
      <c r="C64" s="5"/>
      <c r="D64" s="6" t="s">
        <v>26</v>
      </c>
    </row>
    <row r="65" spans="1:4" x14ac:dyDescent="0.25">
      <c r="A65" s="60" t="s">
        <v>296</v>
      </c>
      <c r="B65" s="58" t="s">
        <v>132</v>
      </c>
      <c r="C65" s="22"/>
      <c r="D65" s="23" t="s">
        <v>133</v>
      </c>
    </row>
    <row r="66" spans="1:4" x14ac:dyDescent="0.25">
      <c r="A66" s="60" t="s">
        <v>297</v>
      </c>
      <c r="B66" s="57" t="s">
        <v>134</v>
      </c>
      <c r="C66" s="5"/>
      <c r="D66" s="6" t="s">
        <v>488</v>
      </c>
    </row>
    <row r="67" spans="1:4" x14ac:dyDescent="0.25">
      <c r="A67" s="61">
        <v>11</v>
      </c>
      <c r="B67" s="168" t="s">
        <v>318</v>
      </c>
      <c r="C67" s="169"/>
      <c r="D67" s="169"/>
    </row>
    <row r="68" spans="1:4" x14ac:dyDescent="0.25">
      <c r="A68" s="60" t="s">
        <v>293</v>
      </c>
      <c r="B68" s="55" t="s">
        <v>127</v>
      </c>
      <c r="C68" s="15"/>
      <c r="D68" s="16" t="s">
        <v>128</v>
      </c>
    </row>
    <row r="69" spans="1:4" x14ac:dyDescent="0.25">
      <c r="A69" s="60" t="s">
        <v>294</v>
      </c>
      <c r="B69" s="56" t="s">
        <v>90</v>
      </c>
      <c r="C69" s="21"/>
      <c r="D69" s="12" t="s">
        <v>91</v>
      </c>
    </row>
    <row r="70" spans="1:4" x14ac:dyDescent="0.25">
      <c r="A70" s="60" t="s">
        <v>319</v>
      </c>
      <c r="B70" s="56" t="s">
        <v>129</v>
      </c>
      <c r="C70" s="21"/>
      <c r="D70" s="12" t="s">
        <v>130</v>
      </c>
    </row>
    <row r="71" spans="1:4" x14ac:dyDescent="0.25">
      <c r="A71" s="60" t="s">
        <v>320</v>
      </c>
      <c r="B71" s="57" t="s">
        <v>131</v>
      </c>
      <c r="C71" s="5"/>
      <c r="D71" s="6" t="s">
        <v>26</v>
      </c>
    </row>
    <row r="72" spans="1:4" x14ac:dyDescent="0.25">
      <c r="A72" s="60" t="s">
        <v>321</v>
      </c>
      <c r="B72" s="58" t="s">
        <v>132</v>
      </c>
      <c r="C72" s="22"/>
      <c r="D72" s="23" t="s">
        <v>133</v>
      </c>
    </row>
    <row r="73" spans="1:4" x14ac:dyDescent="0.25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136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128" t="s">
        <v>564</v>
      </c>
      <c r="D3" s="6" t="s">
        <v>138</v>
      </c>
    </row>
    <row r="4" spans="1:4" ht="38.25" x14ac:dyDescent="0.25">
      <c r="A4" s="4">
        <v>2</v>
      </c>
      <c r="B4" s="24" t="s">
        <v>139</v>
      </c>
      <c r="C4" s="133" t="s">
        <v>650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79">
        <v>1020502531070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56101001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180">
        <v>561043345</v>
      </c>
      <c r="D7" s="6" t="s">
        <v>146</v>
      </c>
    </row>
    <row r="8" spans="1:4" ht="30" x14ac:dyDescent="0.25">
      <c r="A8" s="4">
        <v>6</v>
      </c>
      <c r="B8" s="24" t="s">
        <v>147</v>
      </c>
      <c r="C8" s="128" t="s">
        <v>612</v>
      </c>
      <c r="D8" s="6" t="s">
        <v>148</v>
      </c>
    </row>
    <row r="9" spans="1:4" ht="51" x14ac:dyDescent="0.25">
      <c r="A9" s="4">
        <v>7</v>
      </c>
      <c r="B9" s="24" t="s">
        <v>149</v>
      </c>
      <c r="C9" s="133" t="s">
        <v>564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133" t="s">
        <v>564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3" t="s">
        <v>564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9" t="s">
        <v>613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30" t="s">
        <v>613</v>
      </c>
      <c r="D13" s="6" t="s">
        <v>158</v>
      </c>
    </row>
    <row r="14" spans="1:4" ht="38.25" x14ac:dyDescent="0.25">
      <c r="A14" s="90">
        <v>12</v>
      </c>
      <c r="B14" s="91" t="s">
        <v>159</v>
      </c>
      <c r="C14" s="131">
        <v>42005</v>
      </c>
      <c r="D14" s="23" t="s">
        <v>160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75" sqref="C75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161</v>
      </c>
      <c r="B1" s="170"/>
      <c r="C1" s="170"/>
      <c r="D1" s="17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4" t="s">
        <v>162</v>
      </c>
      <c r="C3" s="165"/>
      <c r="D3" s="166"/>
    </row>
    <row r="4" spans="1:4" ht="25.5" x14ac:dyDescent="0.25">
      <c r="A4" s="64" t="s">
        <v>184</v>
      </c>
      <c r="B4" s="57" t="s">
        <v>163</v>
      </c>
      <c r="C4" s="124" t="s">
        <v>594</v>
      </c>
      <c r="D4" s="6" t="s">
        <v>164</v>
      </c>
    </row>
    <row r="5" spans="1:4" ht="38.25" x14ac:dyDescent="0.25">
      <c r="A5" s="64" t="s">
        <v>185</v>
      </c>
      <c r="B5" s="57" t="s">
        <v>141</v>
      </c>
      <c r="C5" s="124" t="s">
        <v>594</v>
      </c>
      <c r="D5" s="6" t="s">
        <v>165</v>
      </c>
    </row>
    <row r="6" spans="1:4" ht="25.5" x14ac:dyDescent="0.25">
      <c r="A6" s="64" t="s">
        <v>186</v>
      </c>
      <c r="B6" s="57" t="s">
        <v>143</v>
      </c>
      <c r="C6" s="124" t="s">
        <v>594</v>
      </c>
      <c r="D6" s="6" t="s">
        <v>166</v>
      </c>
    </row>
    <row r="7" spans="1:4" ht="25.5" x14ac:dyDescent="0.25">
      <c r="A7" s="64" t="s">
        <v>187</v>
      </c>
      <c r="B7" s="57" t="s">
        <v>145</v>
      </c>
      <c r="C7" s="124" t="s">
        <v>594</v>
      </c>
      <c r="D7" s="6" t="s">
        <v>146</v>
      </c>
    </row>
    <row r="8" spans="1:4" ht="25.5" x14ac:dyDescent="0.25">
      <c r="A8" s="64" t="s">
        <v>188</v>
      </c>
      <c r="B8" s="57" t="s">
        <v>147</v>
      </c>
      <c r="C8" s="124" t="s">
        <v>594</v>
      </c>
      <c r="D8" s="6" t="s">
        <v>148</v>
      </c>
    </row>
    <row r="9" spans="1:4" ht="25.5" x14ac:dyDescent="0.25">
      <c r="A9" s="64" t="s">
        <v>189</v>
      </c>
      <c r="B9" s="57" t="s">
        <v>149</v>
      </c>
      <c r="C9" s="124" t="s">
        <v>594</v>
      </c>
      <c r="D9" s="6" t="s">
        <v>167</v>
      </c>
    </row>
    <row r="10" spans="1:4" ht="25.5" x14ac:dyDescent="0.25">
      <c r="A10" s="64" t="s">
        <v>266</v>
      </c>
      <c r="B10" s="57" t="s">
        <v>155</v>
      </c>
      <c r="C10" s="124" t="s">
        <v>594</v>
      </c>
      <c r="D10" s="6" t="s">
        <v>168</v>
      </c>
    </row>
    <row r="11" spans="1:4" ht="38.25" x14ac:dyDescent="0.25">
      <c r="A11" s="64" t="s">
        <v>267</v>
      </c>
      <c r="B11" s="57" t="s">
        <v>157</v>
      </c>
      <c r="C11" s="124" t="s">
        <v>594</v>
      </c>
      <c r="D11" s="6" t="s">
        <v>158</v>
      </c>
    </row>
    <row r="12" spans="1:4" ht="38.25" x14ac:dyDescent="0.25">
      <c r="A12" s="64" t="s">
        <v>268</v>
      </c>
      <c r="B12" s="57" t="s">
        <v>169</v>
      </c>
      <c r="C12" s="124" t="s">
        <v>594</v>
      </c>
      <c r="D12" s="6" t="s">
        <v>170</v>
      </c>
    </row>
    <row r="13" spans="1:4" ht="38.25" x14ac:dyDescent="0.25">
      <c r="A13" s="64" t="s">
        <v>323</v>
      </c>
      <c r="B13" s="57" t="s">
        <v>159</v>
      </c>
      <c r="C13" s="124" t="s">
        <v>594</v>
      </c>
      <c r="D13" s="6" t="s">
        <v>171</v>
      </c>
    </row>
    <row r="14" spans="1:4" ht="25.5" x14ac:dyDescent="0.25">
      <c r="A14" s="64" t="s">
        <v>324</v>
      </c>
      <c r="B14" s="57" t="s">
        <v>151</v>
      </c>
      <c r="C14" s="124" t="s">
        <v>594</v>
      </c>
      <c r="D14" s="6" t="s">
        <v>152</v>
      </c>
    </row>
    <row r="15" spans="1:4" ht="25.5" x14ac:dyDescent="0.25">
      <c r="A15" s="64" t="s">
        <v>325</v>
      </c>
      <c r="B15" s="57" t="s">
        <v>153</v>
      </c>
      <c r="C15" s="124" t="s">
        <v>594</v>
      </c>
      <c r="D15" s="6" t="s">
        <v>154</v>
      </c>
    </row>
    <row r="16" spans="1:4" x14ac:dyDescent="0.25">
      <c r="A16" s="51" t="s">
        <v>190</v>
      </c>
      <c r="B16" s="166" t="s">
        <v>172</v>
      </c>
      <c r="C16" s="173"/>
      <c r="D16" s="173"/>
    </row>
    <row r="17" spans="1:4" ht="25.5" x14ac:dyDescent="0.25">
      <c r="A17" s="64" t="s">
        <v>191</v>
      </c>
      <c r="B17" s="57" t="s">
        <v>163</v>
      </c>
      <c r="C17" s="124" t="s">
        <v>575</v>
      </c>
      <c r="D17" s="6" t="s">
        <v>164</v>
      </c>
    </row>
    <row r="18" spans="1:4" ht="38.25" x14ac:dyDescent="0.25">
      <c r="A18" s="64" t="s">
        <v>192</v>
      </c>
      <c r="B18" s="57" t="s">
        <v>141</v>
      </c>
      <c r="C18" s="124" t="s">
        <v>576</v>
      </c>
      <c r="D18" s="6" t="s">
        <v>165</v>
      </c>
    </row>
    <row r="19" spans="1:4" ht="25.5" x14ac:dyDescent="0.25">
      <c r="A19" s="64" t="s">
        <v>193</v>
      </c>
      <c r="B19" s="57" t="s">
        <v>143</v>
      </c>
      <c r="C19" s="124" t="s">
        <v>577</v>
      </c>
      <c r="D19" s="6" t="s">
        <v>166</v>
      </c>
    </row>
    <row r="20" spans="1:4" ht="25.5" x14ac:dyDescent="0.25">
      <c r="A20" s="64" t="s">
        <v>194</v>
      </c>
      <c r="B20" s="57" t="s">
        <v>145</v>
      </c>
      <c r="C20" s="124" t="s">
        <v>578</v>
      </c>
      <c r="D20" s="6" t="s">
        <v>146</v>
      </c>
    </row>
    <row r="21" spans="1:4" ht="25.5" x14ac:dyDescent="0.25">
      <c r="A21" s="64" t="s">
        <v>195</v>
      </c>
      <c r="B21" s="57" t="s">
        <v>147</v>
      </c>
      <c r="C21" s="124" t="s">
        <v>579</v>
      </c>
      <c r="D21" s="6" t="s">
        <v>148</v>
      </c>
    </row>
    <row r="22" spans="1:4" ht="25.5" x14ac:dyDescent="0.25">
      <c r="A22" s="64" t="s">
        <v>196</v>
      </c>
      <c r="B22" s="57" t="s">
        <v>149</v>
      </c>
      <c r="C22" s="124" t="s">
        <v>580</v>
      </c>
      <c r="D22" s="6" t="s">
        <v>167</v>
      </c>
    </row>
    <row r="23" spans="1:4" ht="30" x14ac:dyDescent="0.25">
      <c r="A23" s="64" t="s">
        <v>197</v>
      </c>
      <c r="B23" s="57" t="s">
        <v>155</v>
      </c>
      <c r="C23" s="124" t="s">
        <v>581</v>
      </c>
      <c r="D23" s="6" t="s">
        <v>168</v>
      </c>
    </row>
    <row r="24" spans="1:4" ht="38.25" x14ac:dyDescent="0.25">
      <c r="A24" s="64" t="s">
        <v>198</v>
      </c>
      <c r="B24" s="57" t="s">
        <v>157</v>
      </c>
      <c r="C24" s="124" t="s">
        <v>582</v>
      </c>
      <c r="D24" s="6" t="s">
        <v>158</v>
      </c>
    </row>
    <row r="25" spans="1:4" ht="38.25" x14ac:dyDescent="0.25">
      <c r="A25" s="64" t="s">
        <v>199</v>
      </c>
      <c r="B25" s="57" t="s">
        <v>169</v>
      </c>
      <c r="C25" s="124" t="s">
        <v>583</v>
      </c>
      <c r="D25" s="6" t="s">
        <v>170</v>
      </c>
    </row>
    <row r="26" spans="1:4" ht="38.25" x14ac:dyDescent="0.25">
      <c r="A26" s="64" t="s">
        <v>200</v>
      </c>
      <c r="B26" s="57" t="s">
        <v>159</v>
      </c>
      <c r="C26" s="124" t="s">
        <v>584</v>
      </c>
      <c r="D26" s="6" t="s">
        <v>173</v>
      </c>
    </row>
    <row r="27" spans="1:4" ht="25.5" x14ac:dyDescent="0.25">
      <c r="A27" s="64" t="s">
        <v>201</v>
      </c>
      <c r="B27" s="57" t="s">
        <v>151</v>
      </c>
      <c r="C27" s="124" t="s">
        <v>564</v>
      </c>
      <c r="D27" s="6" t="s">
        <v>152</v>
      </c>
    </row>
    <row r="28" spans="1:4" ht="25.5" x14ac:dyDescent="0.25">
      <c r="A28" s="64" t="s">
        <v>326</v>
      </c>
      <c r="B28" s="57" t="s">
        <v>153</v>
      </c>
      <c r="C28" s="25" t="s">
        <v>585</v>
      </c>
      <c r="D28" s="6" t="s">
        <v>154</v>
      </c>
    </row>
    <row r="29" spans="1:4" x14ac:dyDescent="0.25">
      <c r="A29" s="51" t="s">
        <v>202</v>
      </c>
      <c r="B29" s="166" t="s">
        <v>174</v>
      </c>
      <c r="C29" s="166"/>
      <c r="D29" s="166"/>
    </row>
    <row r="30" spans="1:4" ht="30" x14ac:dyDescent="0.25">
      <c r="A30" s="64" t="s">
        <v>203</v>
      </c>
      <c r="B30" s="57" t="s">
        <v>163</v>
      </c>
      <c r="C30" s="25" t="s">
        <v>586</v>
      </c>
      <c r="D30" s="6" t="s">
        <v>164</v>
      </c>
    </row>
    <row r="31" spans="1:4" ht="38.25" x14ac:dyDescent="0.25">
      <c r="A31" s="64" t="s">
        <v>204</v>
      </c>
      <c r="B31" s="57" t="s">
        <v>141</v>
      </c>
      <c r="C31" s="25" t="s">
        <v>587</v>
      </c>
      <c r="D31" s="6" t="s">
        <v>165</v>
      </c>
    </row>
    <row r="32" spans="1:4" ht="25.5" x14ac:dyDescent="0.25">
      <c r="A32" s="64" t="s">
        <v>269</v>
      </c>
      <c r="B32" s="57" t="s">
        <v>143</v>
      </c>
      <c r="C32" s="25" t="s">
        <v>588</v>
      </c>
      <c r="D32" s="6" t="s">
        <v>166</v>
      </c>
    </row>
    <row r="33" spans="1:4" ht="25.5" x14ac:dyDescent="0.25">
      <c r="A33" s="64" t="s">
        <v>270</v>
      </c>
      <c r="B33" s="57" t="s">
        <v>145</v>
      </c>
      <c r="C33" s="25" t="s">
        <v>589</v>
      </c>
      <c r="D33" s="6" t="s">
        <v>146</v>
      </c>
    </row>
    <row r="34" spans="1:4" ht="25.5" x14ac:dyDescent="0.25">
      <c r="A34" s="64" t="s">
        <v>271</v>
      </c>
      <c r="B34" s="57" t="s">
        <v>147</v>
      </c>
      <c r="C34" s="25" t="s">
        <v>590</v>
      </c>
      <c r="D34" s="6" t="s">
        <v>148</v>
      </c>
    </row>
    <row r="35" spans="1:4" ht="25.5" x14ac:dyDescent="0.25">
      <c r="A35" s="64" t="s">
        <v>272</v>
      </c>
      <c r="B35" s="57" t="s">
        <v>149</v>
      </c>
      <c r="C35" s="25" t="s">
        <v>591</v>
      </c>
      <c r="D35" s="6" t="s">
        <v>167</v>
      </c>
    </row>
    <row r="36" spans="1:4" ht="30" x14ac:dyDescent="0.25">
      <c r="A36" s="64" t="s">
        <v>273</v>
      </c>
      <c r="B36" s="57" t="s">
        <v>155</v>
      </c>
      <c r="C36" s="25" t="s">
        <v>592</v>
      </c>
      <c r="D36" s="6" t="s">
        <v>168</v>
      </c>
    </row>
    <row r="37" spans="1:4" ht="38.25" x14ac:dyDescent="0.25">
      <c r="A37" s="64" t="s">
        <v>327</v>
      </c>
      <c r="B37" s="57" t="s">
        <v>157</v>
      </c>
      <c r="C37" s="25" t="s">
        <v>592</v>
      </c>
      <c r="D37" s="6" t="s">
        <v>158</v>
      </c>
    </row>
    <row r="38" spans="1:4" ht="38.25" x14ac:dyDescent="0.25">
      <c r="A38" s="64" t="s">
        <v>328</v>
      </c>
      <c r="B38" s="57" t="s">
        <v>169</v>
      </c>
      <c r="C38" s="25" t="s">
        <v>583</v>
      </c>
      <c r="D38" s="6" t="s">
        <v>170</v>
      </c>
    </row>
    <row r="39" spans="1:4" ht="38.25" x14ac:dyDescent="0.25">
      <c r="A39" s="64" t="s">
        <v>329</v>
      </c>
      <c r="B39" s="57" t="s">
        <v>159</v>
      </c>
      <c r="C39" s="25" t="s">
        <v>593</v>
      </c>
      <c r="D39" s="6" t="s">
        <v>175</v>
      </c>
    </row>
    <row r="40" spans="1:4" ht="25.5" x14ac:dyDescent="0.25">
      <c r="A40" s="64" t="s">
        <v>330</v>
      </c>
      <c r="B40" s="57" t="s">
        <v>151</v>
      </c>
      <c r="C40" s="25" t="s">
        <v>564</v>
      </c>
      <c r="D40" s="6" t="s">
        <v>152</v>
      </c>
    </row>
    <row r="41" spans="1:4" ht="25.5" x14ac:dyDescent="0.25">
      <c r="A41" s="64" t="s">
        <v>331</v>
      </c>
      <c r="B41" s="57" t="s">
        <v>153</v>
      </c>
      <c r="C41" s="25" t="s">
        <v>564</v>
      </c>
      <c r="D41" s="6" t="s">
        <v>154</v>
      </c>
    </row>
    <row r="42" spans="1:4" x14ac:dyDescent="0.25">
      <c r="A42" s="51" t="s">
        <v>13</v>
      </c>
      <c r="B42" s="166" t="s">
        <v>176</v>
      </c>
      <c r="C42" s="173"/>
      <c r="D42" s="173"/>
    </row>
    <row r="43" spans="1:4" ht="25.5" x14ac:dyDescent="0.25">
      <c r="A43" s="64" t="s">
        <v>212</v>
      </c>
      <c r="B43" s="57" t="s">
        <v>163</v>
      </c>
      <c r="C43" s="124" t="s">
        <v>594</v>
      </c>
      <c r="D43" s="6" t="s">
        <v>164</v>
      </c>
    </row>
    <row r="44" spans="1:4" ht="38.25" x14ac:dyDescent="0.25">
      <c r="A44" s="64" t="s">
        <v>213</v>
      </c>
      <c r="B44" s="57" t="s">
        <v>141</v>
      </c>
      <c r="C44" s="124" t="s">
        <v>594</v>
      </c>
      <c r="D44" s="6" t="s">
        <v>165</v>
      </c>
    </row>
    <row r="45" spans="1:4" ht="25.5" x14ac:dyDescent="0.25">
      <c r="A45" s="64" t="s">
        <v>214</v>
      </c>
      <c r="B45" s="57" t="s">
        <v>143</v>
      </c>
      <c r="C45" s="124" t="s">
        <v>594</v>
      </c>
      <c r="D45" s="6" t="s">
        <v>166</v>
      </c>
    </row>
    <row r="46" spans="1:4" ht="25.5" x14ac:dyDescent="0.25">
      <c r="A46" s="64" t="s">
        <v>215</v>
      </c>
      <c r="B46" s="57" t="s">
        <v>145</v>
      </c>
      <c r="C46" s="124" t="s">
        <v>594</v>
      </c>
      <c r="D46" s="6" t="s">
        <v>146</v>
      </c>
    </row>
    <row r="47" spans="1:4" ht="25.5" x14ac:dyDescent="0.25">
      <c r="A47" s="64" t="s">
        <v>216</v>
      </c>
      <c r="B47" s="57" t="s">
        <v>147</v>
      </c>
      <c r="C47" s="124" t="s">
        <v>594</v>
      </c>
      <c r="D47" s="6" t="s">
        <v>148</v>
      </c>
    </row>
    <row r="48" spans="1:4" ht="25.5" x14ac:dyDescent="0.25">
      <c r="A48" s="64" t="s">
        <v>217</v>
      </c>
      <c r="B48" s="57" t="s">
        <v>149</v>
      </c>
      <c r="C48" s="124" t="s">
        <v>594</v>
      </c>
      <c r="D48" s="6" t="s">
        <v>167</v>
      </c>
    </row>
    <row r="49" spans="1:4" ht="25.5" x14ac:dyDescent="0.25">
      <c r="A49" s="64" t="s">
        <v>274</v>
      </c>
      <c r="B49" s="57" t="s">
        <v>155</v>
      </c>
      <c r="C49" s="124" t="s">
        <v>594</v>
      </c>
      <c r="D49" s="6" t="s">
        <v>168</v>
      </c>
    </row>
    <row r="50" spans="1:4" ht="38.25" x14ac:dyDescent="0.25">
      <c r="A50" s="64" t="s">
        <v>275</v>
      </c>
      <c r="B50" s="57" t="s">
        <v>157</v>
      </c>
      <c r="C50" s="124" t="s">
        <v>594</v>
      </c>
      <c r="D50" s="6" t="s">
        <v>158</v>
      </c>
    </row>
    <row r="51" spans="1:4" ht="38.25" x14ac:dyDescent="0.25">
      <c r="A51" s="64" t="s">
        <v>332</v>
      </c>
      <c r="B51" s="57" t="s">
        <v>169</v>
      </c>
      <c r="C51" s="124" t="s">
        <v>594</v>
      </c>
      <c r="D51" s="6" t="s">
        <v>170</v>
      </c>
    </row>
    <row r="52" spans="1:4" ht="38.25" x14ac:dyDescent="0.25">
      <c r="A52" s="64" t="s">
        <v>333</v>
      </c>
      <c r="B52" s="57" t="s">
        <v>159</v>
      </c>
      <c r="C52" s="124" t="s">
        <v>594</v>
      </c>
      <c r="D52" s="6" t="s">
        <v>177</v>
      </c>
    </row>
    <row r="53" spans="1:4" ht="25.5" x14ac:dyDescent="0.25">
      <c r="A53" s="64" t="s">
        <v>334</v>
      </c>
      <c r="B53" s="57" t="s">
        <v>151</v>
      </c>
      <c r="C53" s="124" t="s">
        <v>594</v>
      </c>
      <c r="D53" s="6" t="s">
        <v>152</v>
      </c>
    </row>
    <row r="54" spans="1:4" ht="25.5" x14ac:dyDescent="0.25">
      <c r="A54" s="64" t="s">
        <v>335</v>
      </c>
      <c r="B54" s="57" t="s">
        <v>153</v>
      </c>
      <c r="C54" s="124" t="s">
        <v>594</v>
      </c>
      <c r="D54" s="6" t="s">
        <v>154</v>
      </c>
    </row>
    <row r="55" spans="1:4" x14ac:dyDescent="0.25">
      <c r="A55" s="51" t="s">
        <v>16</v>
      </c>
      <c r="B55" s="166" t="s">
        <v>178</v>
      </c>
      <c r="C55" s="173"/>
      <c r="D55" s="173"/>
    </row>
    <row r="56" spans="1:4" ht="25.5" x14ac:dyDescent="0.25">
      <c r="A56" s="64" t="s">
        <v>218</v>
      </c>
      <c r="B56" s="57" t="s">
        <v>163</v>
      </c>
      <c r="C56" s="25" t="s">
        <v>595</v>
      </c>
      <c r="D56" s="6" t="s">
        <v>164</v>
      </c>
    </row>
    <row r="57" spans="1:4" ht="38.25" x14ac:dyDescent="0.25">
      <c r="A57" s="64" t="s">
        <v>219</v>
      </c>
      <c r="B57" s="57" t="s">
        <v>141</v>
      </c>
      <c r="C57" s="25" t="s">
        <v>596</v>
      </c>
      <c r="D57" s="6" t="s">
        <v>165</v>
      </c>
    </row>
    <row r="58" spans="1:4" ht="25.5" x14ac:dyDescent="0.25">
      <c r="A58" s="64" t="s">
        <v>220</v>
      </c>
      <c r="B58" s="57" t="s">
        <v>143</v>
      </c>
      <c r="C58" s="25" t="s">
        <v>577</v>
      </c>
      <c r="D58" s="6" t="s">
        <v>166</v>
      </c>
    </row>
    <row r="59" spans="1:4" ht="25.5" x14ac:dyDescent="0.25">
      <c r="A59" s="64" t="s">
        <v>221</v>
      </c>
      <c r="B59" s="57" t="s">
        <v>145</v>
      </c>
      <c r="C59" s="25" t="s">
        <v>597</v>
      </c>
      <c r="D59" s="6" t="s">
        <v>146</v>
      </c>
    </row>
    <row r="60" spans="1:4" ht="25.5" x14ac:dyDescent="0.25">
      <c r="A60" s="64" t="s">
        <v>276</v>
      </c>
      <c r="B60" s="57" t="s">
        <v>147</v>
      </c>
      <c r="C60" s="25" t="s">
        <v>598</v>
      </c>
      <c r="D60" s="6" t="s">
        <v>148</v>
      </c>
    </row>
    <row r="61" spans="1:4" ht="25.5" x14ac:dyDescent="0.25">
      <c r="A61" s="64" t="s">
        <v>277</v>
      </c>
      <c r="B61" s="57" t="s">
        <v>149</v>
      </c>
      <c r="C61" s="124">
        <v>88724667644</v>
      </c>
      <c r="D61" s="6" t="s">
        <v>167</v>
      </c>
    </row>
    <row r="62" spans="1:4" ht="30" x14ac:dyDescent="0.25">
      <c r="A62" s="64" t="s">
        <v>278</v>
      </c>
      <c r="B62" s="57" t="s">
        <v>155</v>
      </c>
      <c r="C62" s="25" t="s">
        <v>599</v>
      </c>
      <c r="D62" s="6" t="s">
        <v>168</v>
      </c>
    </row>
    <row r="63" spans="1:4" ht="38.25" x14ac:dyDescent="0.25">
      <c r="A63" s="64" t="s">
        <v>279</v>
      </c>
      <c r="B63" s="57" t="s">
        <v>157</v>
      </c>
      <c r="C63" s="25" t="s">
        <v>599</v>
      </c>
      <c r="D63" s="6" t="s">
        <v>158</v>
      </c>
    </row>
    <row r="64" spans="1:4" ht="38.25" x14ac:dyDescent="0.25">
      <c r="A64" s="64" t="s">
        <v>280</v>
      </c>
      <c r="B64" s="57" t="s">
        <v>169</v>
      </c>
      <c r="C64" s="25" t="s">
        <v>600</v>
      </c>
      <c r="D64" s="6" t="s">
        <v>170</v>
      </c>
    </row>
    <row r="65" spans="1:4" ht="38.25" x14ac:dyDescent="0.25">
      <c r="A65" s="64" t="s">
        <v>336</v>
      </c>
      <c r="B65" s="57" t="s">
        <v>159</v>
      </c>
      <c r="C65" s="125" t="s">
        <v>601</v>
      </c>
      <c r="D65" s="6" t="s">
        <v>179</v>
      </c>
    </row>
    <row r="66" spans="1:4" ht="25.5" x14ac:dyDescent="0.25">
      <c r="A66" s="64" t="s">
        <v>337</v>
      </c>
      <c r="B66" s="57" t="s">
        <v>151</v>
      </c>
      <c r="C66" s="25" t="s">
        <v>564</v>
      </c>
      <c r="D66" s="6" t="s">
        <v>152</v>
      </c>
    </row>
    <row r="67" spans="1:4" ht="30" x14ac:dyDescent="0.25">
      <c r="A67" s="64" t="s">
        <v>338</v>
      </c>
      <c r="B67" s="57" t="s">
        <v>153</v>
      </c>
      <c r="C67" s="25" t="s">
        <v>602</v>
      </c>
      <c r="D67" s="6" t="s">
        <v>154</v>
      </c>
    </row>
    <row r="68" spans="1:4" x14ac:dyDescent="0.25">
      <c r="A68" s="51" t="s">
        <v>19</v>
      </c>
      <c r="B68" s="166" t="s">
        <v>180</v>
      </c>
      <c r="C68" s="173"/>
      <c r="D68" s="173"/>
    </row>
    <row r="69" spans="1:4" ht="25.5" x14ac:dyDescent="0.25">
      <c r="A69" s="64" t="s">
        <v>222</v>
      </c>
      <c r="B69" s="57" t="s">
        <v>163</v>
      </c>
      <c r="C69" s="124" t="s">
        <v>595</v>
      </c>
      <c r="D69" s="6" t="s">
        <v>164</v>
      </c>
    </row>
    <row r="70" spans="1:4" ht="38.25" x14ac:dyDescent="0.25">
      <c r="A70" s="64" t="s">
        <v>223</v>
      </c>
      <c r="B70" s="57" t="s">
        <v>141</v>
      </c>
      <c r="C70" s="124" t="s">
        <v>596</v>
      </c>
      <c r="D70" s="6" t="s">
        <v>165</v>
      </c>
    </row>
    <row r="71" spans="1:4" ht="25.5" x14ac:dyDescent="0.25">
      <c r="A71" s="64" t="s">
        <v>224</v>
      </c>
      <c r="B71" s="57" t="s">
        <v>143</v>
      </c>
      <c r="C71" s="124" t="s">
        <v>577</v>
      </c>
      <c r="D71" s="6" t="s">
        <v>166</v>
      </c>
    </row>
    <row r="72" spans="1:4" ht="25.5" x14ac:dyDescent="0.25">
      <c r="A72" s="64" t="s">
        <v>225</v>
      </c>
      <c r="B72" s="57" t="s">
        <v>145</v>
      </c>
      <c r="C72" s="124" t="s">
        <v>597</v>
      </c>
      <c r="D72" s="6" t="s">
        <v>146</v>
      </c>
    </row>
    <row r="73" spans="1:4" ht="25.5" x14ac:dyDescent="0.25">
      <c r="A73" s="64" t="s">
        <v>226</v>
      </c>
      <c r="B73" s="57" t="s">
        <v>147</v>
      </c>
      <c r="C73" s="124" t="s">
        <v>598</v>
      </c>
      <c r="D73" s="6" t="s">
        <v>148</v>
      </c>
    </row>
    <row r="74" spans="1:4" ht="25.5" x14ac:dyDescent="0.25">
      <c r="A74" s="64" t="s">
        <v>227</v>
      </c>
      <c r="B74" s="57" t="s">
        <v>149</v>
      </c>
      <c r="C74" s="25">
        <v>88724667644</v>
      </c>
      <c r="D74" s="6" t="s">
        <v>167</v>
      </c>
    </row>
    <row r="75" spans="1:4" ht="30" x14ac:dyDescent="0.25">
      <c r="A75" s="64" t="s">
        <v>228</v>
      </c>
      <c r="B75" s="57" t="s">
        <v>155</v>
      </c>
      <c r="C75" s="124" t="s">
        <v>599</v>
      </c>
      <c r="D75" s="6" t="s">
        <v>168</v>
      </c>
    </row>
    <row r="76" spans="1:4" ht="38.25" x14ac:dyDescent="0.25">
      <c r="A76" s="64" t="s">
        <v>281</v>
      </c>
      <c r="B76" s="57" t="s">
        <v>157</v>
      </c>
      <c r="C76" s="124" t="s">
        <v>599</v>
      </c>
      <c r="D76" s="6" t="s">
        <v>158</v>
      </c>
    </row>
    <row r="77" spans="1:4" ht="38.25" x14ac:dyDescent="0.25">
      <c r="A77" s="64" t="s">
        <v>339</v>
      </c>
      <c r="B77" s="57" t="s">
        <v>169</v>
      </c>
      <c r="C77" s="124" t="s">
        <v>600</v>
      </c>
      <c r="D77" s="6" t="s">
        <v>170</v>
      </c>
    </row>
    <row r="78" spans="1:4" ht="38.25" x14ac:dyDescent="0.25">
      <c r="A78" s="64" t="s">
        <v>340</v>
      </c>
      <c r="B78" s="57" t="s">
        <v>159</v>
      </c>
      <c r="C78" s="181" t="s">
        <v>601</v>
      </c>
      <c r="D78" s="6" t="s">
        <v>181</v>
      </c>
    </row>
    <row r="79" spans="1:4" ht="25.5" x14ac:dyDescent="0.25">
      <c r="A79" s="64" t="s">
        <v>341</v>
      </c>
      <c r="B79" s="57" t="s">
        <v>151</v>
      </c>
      <c r="C79" s="124" t="s">
        <v>564</v>
      </c>
      <c r="D79" s="6" t="s">
        <v>152</v>
      </c>
    </row>
    <row r="80" spans="1:4" ht="30" x14ac:dyDescent="0.25">
      <c r="A80" s="64" t="s">
        <v>342</v>
      </c>
      <c r="B80" s="57" t="s">
        <v>153</v>
      </c>
      <c r="C80" s="124" t="s">
        <v>602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209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116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105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2022-06-05T18:21:40Z</dcterms:modified>
</cp:coreProperties>
</file>